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76CB0E04-A27D-4F7C-A4C6-BD22B67FF563}" xr6:coauthVersionLast="47" xr6:coauthVersionMax="47" xr10:uidLastSave="{00000000-0000-0000-0000-000000000000}"/>
  <bookViews>
    <workbookView xWindow="-24120" yWindow="-2160" windowWidth="24240" windowHeight="13020" xr2:uid="{0B11817F-A664-48F6-BF3B-F2FE43853D5D}"/>
  </bookViews>
  <sheets>
    <sheet name="Preblack" sheetId="1" r:id="rId1"/>
  </sheets>
  <definedNames>
    <definedName name="_xlnm._FilterDatabase" localSheetId="0" hidden="1">Preblack!$A$1:$D$1813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DINAMICA-JCDE-INVENTARIOSUCURSALES" type="1" refreshedVersion="8" savePassword="1" refreshOnLoad="1" saveData="1">
    <dbPr connection="DRIVER=SQL Server;SERVER=192.168.15.7\SERVIDOR;UID=Orion;PWD=jARDINES1007;APP=2007 Microsoft Office system;WSID=SERVIDOR;DATABASE=CENTRAL_ORION" command="SELECT * FROM [DINAMICA].INVENTARIO_SUCURSALES() ORDER BY PRODUCTO ASC"/>
  </connection>
</connections>
</file>

<file path=xl/sharedStrings.xml><?xml version="1.0" encoding="utf-8"?>
<sst xmlns="http://schemas.openxmlformats.org/spreadsheetml/2006/main" count="3629" uniqueCount="1892">
  <si>
    <t>CODIGO</t>
  </si>
  <si>
    <t>PRODUCTO</t>
  </si>
  <si>
    <t>LABORATORIO</t>
  </si>
  <si>
    <t>ZUDENINA PLUS GEL X 30 G</t>
  </si>
  <si>
    <t>MEDIHEALTH MEDICAMENTOS</t>
  </si>
  <si>
    <t>ZUDENINA PB GEL 30G</t>
  </si>
  <si>
    <t>ZUDENINA PB FORTE 30G</t>
  </si>
  <si>
    <t>ZUDENINA GEL 30 GR</t>
  </si>
  <si>
    <t>ZUDENINA F GEL X 30 GM</t>
  </si>
  <si>
    <t>ZIMPIK REPELENTE  X 110 ML</t>
  </si>
  <si>
    <t>NOVADERMA</t>
  </si>
  <si>
    <t>ZEROSEB CHAMPU ANTICASPA 120ML</t>
  </si>
  <si>
    <t>DESCONTINUADO</t>
  </si>
  <si>
    <t>YEUX CONTORNO DE OJOS 20G</t>
  </si>
  <si>
    <t>HIDRISAGE</t>
  </si>
  <si>
    <t>XEMOSE SYNDET X200 ML</t>
  </si>
  <si>
    <t>URIAGE</t>
  </si>
  <si>
    <t>XEMOSE SYNDET X 500ML</t>
  </si>
  <si>
    <t>XELAR SOLUCION MICELAR 240 ML</t>
  </si>
  <si>
    <t xml:space="preserve">ISIS </t>
  </si>
  <si>
    <t>VITISES GEL X 100 ML</t>
  </si>
  <si>
    <t>SESDERMA</t>
  </si>
  <si>
    <t>VIDELEN PLUS OIL FREE SPF 50+ 120G</t>
  </si>
  <si>
    <t>HUDEN</t>
  </si>
  <si>
    <t>VIDELEN OIL FREE TONO MEDIO 60G</t>
  </si>
  <si>
    <t>VIDELEN OIL FREE TONO CLARO 60G</t>
  </si>
  <si>
    <t>VIDELEN CONTROL GRASA SPF 50 X 200 GR</t>
  </si>
  <si>
    <t>VEGGIE POWER VAINILLA X560 GR</t>
  </si>
  <si>
    <t>SAVVY</t>
  </si>
  <si>
    <t>VAKLART TOALLITAS DESMAQUILLADORAS X30 UNID</t>
  </si>
  <si>
    <t>VAKLART SYNDET LIMPIADOR 200ML</t>
  </si>
  <si>
    <t>VAKLART SCRUB GRANULOS EXFOLIANTES X 100G</t>
  </si>
  <si>
    <t>UVEBLOCK SPF80 INVISIBLE 40ML</t>
  </si>
  <si>
    <t>UVEBLOCK SPF50+ HYDRA LOCION 100ML</t>
  </si>
  <si>
    <t>UVEBLOCK SPF50+ FLUIDO TINTE  40ML</t>
  </si>
  <si>
    <t>UVEBLOCK SPF50 FLUIDO INVISIBLE 40ML</t>
  </si>
  <si>
    <t>UVEBLOCK SPF 80 TINTED CREMA 40ML</t>
  </si>
  <si>
    <t>UVEBLOCK SPF 50+ SPRAY  X 200ML</t>
  </si>
  <si>
    <t>UVEBLOCK KIDS SPRAY  50+ X 200ML</t>
  </si>
  <si>
    <t>UVEBLOCK DRY TOUCH SPF 30+ X 40ML</t>
  </si>
  <si>
    <t>UVEBLOCK CREMA MINERAL TINTE SPF 50+ X 40ML</t>
  </si>
  <si>
    <t>UVEBLOCK CREMA MINERAL SPF 50+ X 40ML</t>
  </si>
  <si>
    <t>UVEBLOCK 50+ DAY SECURE FLUIDO 40ML</t>
  </si>
  <si>
    <t>URELIA GEL 200ML</t>
  </si>
  <si>
    <t>URELIA 50 BALSAMO 40ML</t>
  </si>
  <si>
    <t>UREALAC 40 EMULSION X 60GR</t>
  </si>
  <si>
    <t>UREADIN ULTRA 40 GEL X30 ML</t>
  </si>
  <si>
    <t>ISDIN</t>
  </si>
  <si>
    <t>UREADIN ULTRA 30 CREMA 50 ML</t>
  </si>
  <si>
    <t>UREADIN ULTRA 20 CREMA 100ML</t>
  </si>
  <si>
    <t>UREADIN ULTRA 10 LOCION PLUS 400 ML</t>
  </si>
  <si>
    <t>UREADIN ULTRA 10 LOCION PLUS 200 ML</t>
  </si>
  <si>
    <t>UREADIN CREMA DE MANOS REPARADORA X50 ML</t>
  </si>
  <si>
    <t>UREADIN BATH GEL SYNDET X 400 ML</t>
  </si>
  <si>
    <t>UREADERM LACTATO LOCION X 225 GM</t>
  </si>
  <si>
    <t>MEDIHEALTH</t>
  </si>
  <si>
    <t>UREADERM 15% CREMA X 60G</t>
  </si>
  <si>
    <t>UREADERM 10% CREMA X 60G</t>
  </si>
  <si>
    <t>UNITONE 4 WHITE ADVANCED 15ML</t>
  </si>
  <si>
    <t>UMBRELLA SPF50+  INTELLIGENT FLUIDO  X50 GR</t>
  </si>
  <si>
    <t>UMBRELLA SPF100 INTELLIGENT X 50GR</t>
  </si>
  <si>
    <t>UMBRELLA SPF 50+ SPORT ULTRA X 50G</t>
  </si>
  <si>
    <t>UMBRELLA SPF 50+ SPORT ACTIVE X 170G</t>
  </si>
  <si>
    <t>UMBRELLA SPF 50+ PERFECT SKIN TONO OSCURO X 50G</t>
  </si>
  <si>
    <t>UMBRELLA SPF 50+ PERFECT SKIN TONO CLARO  X 50G</t>
  </si>
  <si>
    <t>UMBRELLA SPF 50+ GEL  X60 GR</t>
  </si>
  <si>
    <t>UMBRELLA SPF 50+  URBAN X 50G</t>
  </si>
  <si>
    <t>UMBRELLA SPF 50+  CREMA X60 GR</t>
  </si>
  <si>
    <t>UMBRELLA SPF 50 + KIDS 120 GR</t>
  </si>
  <si>
    <t>UMBRELLA  SPF 50+ PIEL SENSIBLE X 60 GR</t>
  </si>
  <si>
    <t>TRIXERA LECHE NURIFLUIDA CARA Y CUERPO  200ML</t>
  </si>
  <si>
    <t>TRIXERA BARRA LIMPIADORA X100 GR</t>
  </si>
  <si>
    <t>PERCOS AVENE</t>
  </si>
  <si>
    <t>TRIO WHITE XP SUERO  X30 ML</t>
  </si>
  <si>
    <t>TRIO WHITE XP CONTORNO DE OJOS  X10 ML</t>
  </si>
  <si>
    <t>TOLERIANE DERMALLEGRO FLUIDO 40ML</t>
  </si>
  <si>
    <t>LA ROCHE POSAY</t>
  </si>
  <si>
    <t>TIZO 3 CON COLOR 50 GR</t>
  </si>
  <si>
    <t>GILMEDICA</t>
  </si>
  <si>
    <t>TESITURA NF PROBIOTICOS Y PREBIOTICOS</t>
  </si>
  <si>
    <t>ANTIOXIDANTECH</t>
  </si>
  <si>
    <t>TESITURA EMULSION 50 GR</t>
  </si>
  <si>
    <t>TEEN DERM K CONCENTRATE 30ML</t>
  </si>
  <si>
    <t>TEEN DERM HYDRA 40ML</t>
  </si>
  <si>
    <t>TEEN DERM GEL SENSITIVE 250ML</t>
  </si>
  <si>
    <t>TEEN DERM GEL 150ML</t>
  </si>
  <si>
    <t>TEEN DERM AZ  X 30 ML</t>
  </si>
  <si>
    <t>TEEN DERM AQUA 200ML</t>
  </si>
  <si>
    <t>TEEN DERM ALFA PURE 30ML</t>
  </si>
  <si>
    <t>SYNDET ANTIBACTERIAL X 240 GR</t>
  </si>
  <si>
    <t>SUPLESKIN SERUM FACIAL TENSOR  50ML</t>
  </si>
  <si>
    <t>CARNOT</t>
  </si>
  <si>
    <t>SUNGLASS SPORTSPF 50 X 100 ML</t>
  </si>
  <si>
    <t>FAGRON</t>
  </si>
  <si>
    <t>SUNGLASS OIL CONTROL X 50 ML</t>
  </si>
  <si>
    <t>SUNGLASS GEL X 80 G</t>
  </si>
  <si>
    <t>SUNGLASS ANTIAGING SPF 50+ X 50 ML</t>
  </si>
  <si>
    <t>GADOR S.A.S</t>
  </si>
  <si>
    <t>SUNAID SPORT SPRAY 180 ML</t>
  </si>
  <si>
    <t>SUNAID POLVOS SUELTOS PIEL OSCURA 35GR</t>
  </si>
  <si>
    <t>SUNAID POLVOS SUELTOS PIEL CLARA 35GR</t>
  </si>
  <si>
    <t>SUNAID POLVO COMPACTO TRANSLUCIDO 12GR</t>
  </si>
  <si>
    <t>SUNAID POLVO COMPACTO PIEL OSCURA 12GR</t>
  </si>
  <si>
    <t>SUNAID POLVO COMPACTO PIEL CLARA 12 GR</t>
  </si>
  <si>
    <t>SUNAID PLUS SPRAY 100 ML</t>
  </si>
  <si>
    <t>SUNAID GEL TOQUE SECO TONO CLARO 30ML</t>
  </si>
  <si>
    <t>SUNAID GEL TOQUE SECO COLOR OSCURO 30ML</t>
  </si>
  <si>
    <t>SUNAID EVOLUTION SPF 50+ X 40G</t>
  </si>
  <si>
    <t>SUNAID EVOLUTION COLOR SPF 50+ X 40G</t>
  </si>
  <si>
    <t>SUNAID CHILDREN 90ML</t>
  </si>
  <si>
    <t>SUNAID BASE CUBRIENTE PIEL OSCURA</t>
  </si>
  <si>
    <t>SUNAID BASE CUBRIENTE PIEL CLARA 13GR</t>
  </si>
  <si>
    <t>SUIPHAR VANECE PLUS GEL 15G</t>
  </si>
  <si>
    <t>SUIPHAR</t>
  </si>
  <si>
    <t>SUIPHAR TRICOVIT WNT SPRAY X 60 ML</t>
  </si>
  <si>
    <t>SUIPHAR TRICOVIT TABLETAS 60 CAP</t>
  </si>
  <si>
    <t>SUIPHAR TRICOVIT FORTE  LOCION 10 FCOS X 8 ML</t>
  </si>
  <si>
    <t>SUIPHAR SEBOSEDIL LIQUIDO X 150 ML</t>
  </si>
  <si>
    <t>SPLENDORE CHAMPU X 220 ML</t>
  </si>
  <si>
    <t>SPECTRAL RS LOCION  X 60 ML</t>
  </si>
  <si>
    <t>MEGALABS DS</t>
  </si>
  <si>
    <t>SPECTRAL LASH X 2.4 ML</t>
  </si>
  <si>
    <t>SPECTRAL DNC_N LOCION X 60 ML</t>
  </si>
  <si>
    <t>SOYL SYNDET 240ML</t>
  </si>
  <si>
    <t>HUMAN CARE</t>
  </si>
  <si>
    <t>SOLUCIÓN MICELAR 4 EN 1 ISDIN  X400ML</t>
  </si>
  <si>
    <t>SOLUCIÓN MICELAR 4 EN 1 ISDIN  X 100 ML</t>
  </si>
  <si>
    <t>SOLOR ULTRA LUMINATE  X 100GR</t>
  </si>
  <si>
    <t>QUIFARMA</t>
  </si>
  <si>
    <t>SOLOR ULTRA 50+ PIEL NORMAL A SECA X 60 GR</t>
  </si>
  <si>
    <t>SOLOR SPRAY ADULTO SPF 50 177ML</t>
  </si>
  <si>
    <t>SOLOR INFANTIL SPRAY X 177 ML</t>
  </si>
  <si>
    <t>SOLOR INFANTIL CREMA X 60 GR</t>
  </si>
  <si>
    <t>SOLOR INFANTIL CREMA  X 100 GR</t>
  </si>
  <si>
    <t>SOLOR CLEAR SKIN  X 50ML</t>
  </si>
  <si>
    <t>SOLGAR VITAMIN D3(CHOLECALCIFEROL)400IU X100 CAPS</t>
  </si>
  <si>
    <t>SOLGAR</t>
  </si>
  <si>
    <t>SOLGAR VITAMIN C 1000MG X 100 CAPSULAS</t>
  </si>
  <si>
    <t>SOLGAR NATURAL CRANBERRY/ VITAMINA C  X 60 CAP</t>
  </si>
  <si>
    <t>SOLGAR EPA+DHA OMEGA 3 FISH OIL X 120 CAPSULAS</t>
  </si>
  <si>
    <t>SOLGAR EPA + DHA OMEGA 3 700 MG X 60 CAPS</t>
  </si>
  <si>
    <t>SOLGAR CHROMIUM PICOLINATE 500 MCG X 60 CAPSULAS</t>
  </si>
  <si>
    <t>SOLGAR CHELATED ZINC  X 100 TABLETAS</t>
  </si>
  <si>
    <t>SOLGAR BIOTIN 900MCG X 100 CAPSULAS</t>
  </si>
  <si>
    <t>SLIM CAFE CON BETAGRANULOS  Y GANODERMA</t>
  </si>
  <si>
    <t>SLIM ACTIVE GROUP S.A.S</t>
  </si>
  <si>
    <t>SLIM ACTIVE PREMIUM TEA X300 GR</t>
  </si>
  <si>
    <t>SLIM ACTIVE GEL LIPOREDUCTOR CON BALINES X200 GR</t>
  </si>
  <si>
    <t>SLIM ACTIVE ANTICELULITICO 250G</t>
  </si>
  <si>
    <t>SINAC GEL X 30 GR</t>
  </si>
  <si>
    <t>SILKSES HIDRATANTE LABIAL X 10 ML</t>
  </si>
  <si>
    <t>SILKSES HIDRATANTE CUTANEO X 30 ML</t>
  </si>
  <si>
    <t>SILKSES HIDRATANTE CUTANEO X 100ML</t>
  </si>
  <si>
    <t>SHAMPOO DETOXI 250ML</t>
  </si>
  <si>
    <t>AMAZONICA</t>
  </si>
  <si>
    <t>SESVITAMIN C SERUM LIPOSOMADO 30ML</t>
  </si>
  <si>
    <t>SESVITAMIN C RADIANCE FLUIDO 50 ML</t>
  </si>
  <si>
    <t>SESVITAMIN C CREMA HIDRATANTE 50 ML</t>
  </si>
  <si>
    <t>SESVITAMIN C CREMA GEL REVITALIZANTE 50 ML</t>
  </si>
  <si>
    <t>SESVITAMIN C ANTIOX BOOSTER X10 AMPOLLAS</t>
  </si>
  <si>
    <t>SESRETINAL YOUNG SKIN GEL HIDRATANTE X50</t>
  </si>
  <si>
    <t>SESLASH ACTIVADOR CEJAS Y PESTAÑAS X 5ML</t>
  </si>
  <si>
    <t>SESKAVEL LOCION CAPILAR X 200 ML</t>
  </si>
  <si>
    <t>SESGEN 32 SUERO ACTIVADOR X 30 ML</t>
  </si>
  <si>
    <t>SESGEN 32 CREMA ACTIVADORA X 50 ML</t>
  </si>
  <si>
    <t>SESGEN 32 CONTORNO DE OJOS 15 ML</t>
  </si>
  <si>
    <t>SERUM VITAMINA C 10  X30 ML</t>
  </si>
  <si>
    <t>SERUM RETINOL B3  X30 ML</t>
  </si>
  <si>
    <t>SERONEX X 30 GR</t>
  </si>
  <si>
    <t>SERENITY LIPOSOMAL SERUM X 30 ML</t>
  </si>
  <si>
    <t>SERENITY CREMA DE NOCHE X 50 ML</t>
  </si>
  <si>
    <t>SENSYSES SEBUM X 200 ML</t>
  </si>
  <si>
    <t>SENSYSES ROS X 200 ML</t>
  </si>
  <si>
    <t>SENSYSES OVALIS X 200 ML</t>
  </si>
  <si>
    <t>SENSYSES LIGHTENING X 200 ML</t>
  </si>
  <si>
    <t>SENSYSES HYALURONIC X 200 ML</t>
  </si>
  <si>
    <t>SENSYSES CLASSIC X 200 ML</t>
  </si>
  <si>
    <t>SENSYLIA CREMA 24 HORAS 40ML</t>
  </si>
  <si>
    <t>SENSYLIA 24 HORAS LEGERE X 40 ML</t>
  </si>
  <si>
    <t>SENSITELIAL LOCION MICELAR250ML</t>
  </si>
  <si>
    <t>ACM</t>
  </si>
  <si>
    <t>SENSINOL CHAMPU 200ML</t>
  </si>
  <si>
    <t>PERCOS DUCRAY</t>
  </si>
  <si>
    <t>SENSILIS UPGRADE OJOS TRATAMIENTO RESTAURADOR 15ML</t>
  </si>
  <si>
    <t>SENSILIS</t>
  </si>
  <si>
    <t>SENSILIS UPGRADE FLUIDO REAFIRMANTE 50ML</t>
  </si>
  <si>
    <t>SENSILIS UPGRADE CREMA NOCHE TRATAMI REAFI 50ML</t>
  </si>
  <si>
    <t>SENSILIS UPGRADE BASE DE MAQUILLAJE-MIEL DOREE X30</t>
  </si>
  <si>
    <t>SENSILIS UPGRADE BASE DE MAQUILLAJE- MIEL ROSA X30</t>
  </si>
  <si>
    <t>SENSILIS UPGRADE BASE DE MAQUILLAJE- BEIGE X30</t>
  </si>
  <si>
    <t>SENSILIS SUPREME CREMA DE DIA RENOVADORA SPF15 X50</t>
  </si>
  <si>
    <t>SENSILIS SUPREME CONTORNO DE OJOS DETOX X 20</t>
  </si>
  <si>
    <t>SENSILIS SUPREME BOOSTER SÉRUM X 30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</si>
  <si>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</si>
  <si>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</si>
  <si>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</si>
  <si>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</si>
  <si>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SENSILIS ETERNALIST A.G.E. SERUM AI X 30 ML</t>
  </si>
  <si>
    <t>SENSILIS ETERNALIST A.G.E. EYES X 20 ML</t>
  </si>
  <si>
    <t>SENSILIS CALM IN BLAM X 50 ML</t>
  </si>
  <si>
    <t>SENSIBIO H2O X100 ML</t>
  </si>
  <si>
    <t xml:space="preserve">BIODERMA </t>
  </si>
  <si>
    <t>SENSIBIO H2O 500 ML</t>
  </si>
  <si>
    <t>SENSIBIO H2O 250 ML</t>
  </si>
  <si>
    <t>SENSIBIO H20 OJOS 125 ML</t>
  </si>
  <si>
    <t>SENSIBIO GEL LIMPIADOR X100 ML</t>
  </si>
  <si>
    <t>SENSIBIO GEL LIMPIADOR  X200 ML</t>
  </si>
  <si>
    <t>SENSIBIO GEL  LIMPIADOR X500 ML</t>
  </si>
  <si>
    <t>SENSIBIO FORTE 40ML</t>
  </si>
  <si>
    <t>SENSIBIO DS+ 40ML</t>
  </si>
  <si>
    <t>SENSIBIO DS GEL NETOYYANT X 200 ML</t>
  </si>
  <si>
    <t>SENSIBIO DEFENSIVE X 40 ML</t>
  </si>
  <si>
    <t>SENSIBIO DEFENSIVE RICH X 40 ML</t>
  </si>
  <si>
    <t>SENSIBIO CONTORNO DE OJOS X15 ML</t>
  </si>
  <si>
    <t>SENSIBIO AR X40 ML</t>
  </si>
  <si>
    <t>SENSIBIO AR BB CREAM SENSITIVE CLARO 40ML</t>
  </si>
  <si>
    <t>SECALIA BALM EMULSION 200ML</t>
  </si>
  <si>
    <t>SECALIA A.H.A LECHE EMOLIENTE 200ML</t>
  </si>
  <si>
    <t>SEBOVALIS SOLUCION CAPILAR 100ML</t>
  </si>
  <si>
    <t>SEBOVALIS CHAMPU 200ML</t>
  </si>
  <si>
    <t>SEBIUM PORE REFINER  30ML</t>
  </si>
  <si>
    <t>SEBIUM MAT CONTROL X30 ML</t>
  </si>
  <si>
    <t>SEBIUM HYDRA 40ML</t>
  </si>
  <si>
    <t>SEBIUM H2O 500 ML</t>
  </si>
  <si>
    <t>SEBIUM H2O 250ML</t>
  </si>
  <si>
    <t>SEBIUM H2O 100ML</t>
  </si>
  <si>
    <t>SEBIUM GLOBAL COVER X 30ML</t>
  </si>
  <si>
    <t>SEBIUM GEL MOUSSANT ACTIF 200ML</t>
  </si>
  <si>
    <t>SEBIUM GEL MOUSSANT (TUBO)  X 200ML</t>
  </si>
  <si>
    <t>SEBIUM GEL LIMPIADOR X 200 ML</t>
  </si>
  <si>
    <t>SEBIUM GEL LIMPIADOR  500ML</t>
  </si>
  <si>
    <t>SEBIONEX K CREMA 40ML</t>
  </si>
  <si>
    <t>SEBIONEX FOAMING GEL MOUSSANT 200ML</t>
  </si>
  <si>
    <t>SEBIONEX ACTIMAT X 40ML</t>
  </si>
  <si>
    <t>SAMAY SERUM X 30 ML</t>
  </si>
  <si>
    <t>SAMAY CREMA X 50 ML</t>
  </si>
  <si>
    <t>SALISES GEL HIDRATANTE 50ML</t>
  </si>
  <si>
    <t>SALILEX BARRA 120 GR</t>
  </si>
  <si>
    <t>SABAL CHAMPU SEBOREGULADOR  200ML</t>
  </si>
  <si>
    <t>RUBORIL LOCION DESMAQUILLANTE 250ML</t>
  </si>
  <si>
    <t>RUBORIL EXPERT S 40 ML</t>
  </si>
  <si>
    <t>RUBORIL EXPERT M  40ML</t>
  </si>
  <si>
    <t>ROZELAIC GEL X 30 GR</t>
  </si>
  <si>
    <t>REVITA SHAMPU ESTIMULANTE  X 205 ML</t>
  </si>
  <si>
    <t>RETISES NANO 0.25 GEL X 30 ML</t>
  </si>
  <si>
    <t>RETIAGE GEL CONTORNO DE OJOS X 15 ML</t>
  </si>
  <si>
    <t>RETIAGE FACIAL SUERO 30 ML</t>
  </si>
  <si>
    <t>RETIAGE CREMA GEL 50ML</t>
  </si>
  <si>
    <t>RETIAGE CREMA 50ML</t>
  </si>
  <si>
    <t>RESVERATROL B E X 30ML</t>
  </si>
  <si>
    <t>RESVERADERM SUERO LIPOSOMAL X 30 ML</t>
  </si>
  <si>
    <t>RESVERADERM CREMA 50 ML</t>
  </si>
  <si>
    <t>RESVENOVA FLUIDO ULTRAHIDRATANTE 50G</t>
  </si>
  <si>
    <t>RESVENOVA CREMA 30 ML</t>
  </si>
  <si>
    <t>RESVENOVA 60 CAPSULAS</t>
  </si>
  <si>
    <t>RESVENOVA  SUERO X 30 GM</t>
  </si>
  <si>
    <t>REPASKIN SPRAY TRANSPARENTE X 200ML</t>
  </si>
  <si>
    <t>REPASKIN SPF50 TOQUE SECO 50ML</t>
  </si>
  <si>
    <t>REPASKIN SPF50 TACTO SEDA X 50ML</t>
  </si>
  <si>
    <t>REPASKIN SPF50 TACTO SEDA COLOR  X 50ML</t>
  </si>
  <si>
    <t>REPASKIN SPF50 FLUIDO INVISIBLE X 50ML</t>
  </si>
  <si>
    <t>REPASKIN MENDER MIST X30 ML</t>
  </si>
  <si>
    <t>REFORM EMULSIÓN ACLARANTE 30G</t>
  </si>
  <si>
    <t>REDERMIC R ROSTRO CREMA 30 ML</t>
  </si>
  <si>
    <t>REDERMIC R CONTORNO DE OJOS 15ML</t>
  </si>
  <si>
    <t>REDERMIC PURE VITAMINA C UV SPF 25 40 ML</t>
  </si>
  <si>
    <t>REDERMIC PURE VITAMINA C PIEL NORMAL MIXTA 40 ML</t>
  </si>
  <si>
    <t>QUANOX 0.6% GOTAS X5 ML</t>
  </si>
  <si>
    <t>LABORATORIOS SIEGFRIED SAS MEDICAMENTOS</t>
  </si>
  <si>
    <t>PURE VITAMIN C OJOS 15ML</t>
  </si>
  <si>
    <t>PROTECTOR SOLAR SPRAY NIÑOS 50+   200ML</t>
  </si>
  <si>
    <t>PROTECTOR SOLAR SPRAY 200ML</t>
  </si>
  <si>
    <t>PROTECTOR SOLAR LECHE NIÑOS 100ML</t>
  </si>
  <si>
    <t>PROTECTOR SOLAR GAMA BLANCA LECHE 50+ 100ML</t>
  </si>
  <si>
    <t>PROTECTOR SOLAR GAMA BLANCA FLUIDO MINERAL  40ML</t>
  </si>
  <si>
    <t>PROTECTOR SOLAR GAMA BLANCA COMPACTO DORADO</t>
  </si>
  <si>
    <t>PROTECTOR SOLAR GAMA BLANCA COMPACTO ARENA 10GR</t>
  </si>
  <si>
    <t>PROTECTOR SOLAR FLUIDO SPORT SPF 50+ X 100ML</t>
  </si>
  <si>
    <t>PROTECTOR SOLAR CREMA CONFORT COLOR 50ML</t>
  </si>
  <si>
    <t>PROTECTOR SOLAR CONFORT CREMA X 50ML</t>
  </si>
  <si>
    <t>PROTECTOR SOLAR ANTIEDAD COLOR SPF50+ X 50ML</t>
  </si>
  <si>
    <t>PROTECTOR SOLAR ANTIEDAD 50ML</t>
  </si>
  <si>
    <t>PRONA GEL 8G</t>
  </si>
  <si>
    <t>PROFITECH X 55 CAPSULAS</t>
  </si>
  <si>
    <t>PROCIKEL GEL SPF 30 X30 GR</t>
  </si>
  <si>
    <t>PROCICAR X60 GR</t>
  </si>
  <si>
    <t>PROCICAR REGENERIX CREMA X 32G</t>
  </si>
  <si>
    <t>PROCICAR NF X60 GR</t>
  </si>
  <si>
    <t>PRESIDERM UNGUENTO X 15 GR</t>
  </si>
  <si>
    <t>PRA ELE SHAMPOO PARA BARBA Y CBELLO 250 ML HOMBRE</t>
  </si>
  <si>
    <t>HASKELL</t>
  </si>
  <si>
    <t>PRA ELE POMDA MOLDEADOR 55GR HOMBRE</t>
  </si>
  <si>
    <t>PRA ELE CREMA MULTIFUNCIONES 150 GR</t>
  </si>
  <si>
    <t>PRA ELE  SHAMPOO ANTICASPA  250 ML.</t>
  </si>
  <si>
    <t>POWER POWDER RENEW SABOR A LIMON X 30 SACHETS</t>
  </si>
  <si>
    <t>POST QUÍMICA MASCARILLA CACAO 260 ML</t>
  </si>
  <si>
    <t>POST QUIMICA MASCARILLA  DE ACAI 260 ML</t>
  </si>
  <si>
    <t>POST QUÍMICA ACONDICIONADOR  CACAO 260 ML</t>
  </si>
  <si>
    <t>PLAY MAKER PROTECTOR CEPILLOS NIÑOS</t>
  </si>
  <si>
    <t>PIRIMED CHAMPU X120 ML</t>
  </si>
  <si>
    <t>PILOPEPTAN® SEB DS CHAMPÚ - FRASCO X 150 ML</t>
  </si>
  <si>
    <t>GENOVE</t>
  </si>
  <si>
    <t>PILOPEPTAN WOMAN SUERO X30 ML</t>
  </si>
  <si>
    <t>PIGMENTCLAR CONTORNO DE OJOS 15ML</t>
  </si>
  <si>
    <t>PIGMENTBIO SENSITIVE AREAS 75ML</t>
  </si>
  <si>
    <t>PIGMENTBIO NIGHT RENEWER</t>
  </si>
  <si>
    <t>PIGMENTBIO H2O 250ML</t>
  </si>
  <si>
    <t>PIGMENTBIO FOAMING CREAM 200ML</t>
  </si>
  <si>
    <t>PIGMENTBIO C CONCENTRATE 15ML</t>
  </si>
  <si>
    <t>PHYSIOLIFT SERUM X 30ML</t>
  </si>
  <si>
    <t>PHOTODERM SPOT AGE SPF50+ 40ML</t>
  </si>
  <si>
    <t>PHOTODERM NUDE TOUCH TRES CLARO X40 ML</t>
  </si>
  <si>
    <t>PHOTODERM NUDE TOUCH DORÉE  X40 ML</t>
  </si>
  <si>
    <t>PHOTODERM NUDE TOUCH CLARO X40 ML</t>
  </si>
  <si>
    <t>PHOTODERM COVER TOUCH DOREE SPF50. 40ML</t>
  </si>
  <si>
    <t>PHOTODERM COVER TOUCH CLARO SPF 50 X40 ML</t>
  </si>
  <si>
    <t>PHOTODERM AKN MAT SPF30 MATIFICANTE 40 ML</t>
  </si>
  <si>
    <t>PHOTODERM  FLUIDO  CLAIRE LIGHT SPF 100   40ML</t>
  </si>
  <si>
    <t>PH5 ADVANCED REPAIR POTE X 450 ML</t>
  </si>
  <si>
    <t>EUCERIN</t>
  </si>
  <si>
    <t>PERSPIREX ROLLON COMFORT 20ML</t>
  </si>
  <si>
    <t>PERSPIREX ROLLON  STRONG 20ML</t>
  </si>
  <si>
    <t>PERSPIREX ROLLON  ORIGINAL 20ML</t>
  </si>
  <si>
    <t>PERSPIREX LOCION X 100 ML</t>
  </si>
  <si>
    <t>PACO RABANNE OLYMPEA LEGEND  80 ML</t>
  </si>
  <si>
    <t>PACO RABANNE LADY MILLION LUCKY EDP80ML</t>
  </si>
  <si>
    <t>OVERHUDEN ULTRA HIDRATANTE X 500G</t>
  </si>
  <si>
    <t>OVERHUDEN FACIAL MATIFICANTE 60G</t>
  </si>
  <si>
    <t>OVERHUDEN FACIAL HIDRATANTE 60G</t>
  </si>
  <si>
    <t>OVERHUDEN DESPIGMENTANTE 60 GR</t>
  </si>
  <si>
    <t>OVERHUDEN CORPORAL HIDRATANTE 400G</t>
  </si>
  <si>
    <t>OUTMELAN HAND Y BODY 50ML</t>
  </si>
  <si>
    <t>OLEO DE ARGÁN 60 ML</t>
  </si>
  <si>
    <t>OCTODIR PLUS CHAMPU 220ML</t>
  </si>
  <si>
    <t>OCTODIR CHAMPU X 120 ML</t>
  </si>
  <si>
    <t>OCEANSKIN SERUM X 30 ML</t>
  </si>
  <si>
    <t>OCEANSKIN GEL LIMPIADOR X 200 ML</t>
  </si>
  <si>
    <t>OCEANSKIN CREMA X 50 ML</t>
  </si>
  <si>
    <t>NUTRATOPIC LOCION EMOLIENTE X 400ML</t>
  </si>
  <si>
    <t>NUTRATOPIC GEL DE BAÑO X 400ML</t>
  </si>
  <si>
    <t>NUTRATOPIC CREMA FACIAL X 50 ML</t>
  </si>
  <si>
    <t>NUTRATOPIC CREMA EMOLIENTE 200ML</t>
  </si>
  <si>
    <t>NUTRADEICA SHAMPOO ANTICASPA GRASA 200 ML</t>
  </si>
  <si>
    <t>NOVOPHANE X60 CAPSULAS</t>
  </si>
  <si>
    <t>NOVOPHANE SEBORREGULADOR 200ML</t>
  </si>
  <si>
    <t>NOVOPHANE LOCION CAPILAR X 100 ML</t>
  </si>
  <si>
    <t>NOVOPHANE K CHAMPU X 125 ML</t>
  </si>
  <si>
    <t>NOVOPHANE DS CHAMPU X 125 ML</t>
  </si>
  <si>
    <t>NOVOPHANE CHAMPU ENERGIZANTE 200ML</t>
  </si>
  <si>
    <t>NOVATRIX CREMA 50GR</t>
  </si>
  <si>
    <t>NOVAFRESH LOCIÓN 160 ML</t>
  </si>
  <si>
    <t>NORMADERM PROBIO SERUM 30ML</t>
  </si>
  <si>
    <t>VICHY</t>
  </si>
  <si>
    <t>NORMADERM PHYTOSOLUTION GEL LIMPIADOR 200 ML</t>
  </si>
  <si>
    <t>NORMADERM PHYTOSOLUTION  X50 ML</t>
  </si>
  <si>
    <t>NODE DS CHAMPU X125 ML</t>
  </si>
  <si>
    <t>NEUTROGENA SUN FRESH SPF 90 X 200 ML</t>
  </si>
  <si>
    <t>JOHNSON &amp; JOHNSON</t>
  </si>
  <si>
    <t>NEUTROGENA PURIFIED SKIN SCRUB 100G</t>
  </si>
  <si>
    <t>NEUTROGENA PURIFIED SKIN CLEANSER 150G</t>
  </si>
  <si>
    <t>NEOTONE SUERO NOCHE X30 ML</t>
  </si>
  <si>
    <t>NEOTONE SENSITIVE BAUME  30ML</t>
  </si>
  <si>
    <t>NEOTONE RADIANCE SPF50+ 30ML</t>
  </si>
  <si>
    <t>NEOTONE RADIANCE MEDIUM TINTE X 30 ML</t>
  </si>
  <si>
    <t>NEOTONE RADIANCE LIGHT TINTE X 30 ML</t>
  </si>
  <si>
    <t>NEOTONE PREVENT SPF 50+ MINERAL COLOR CLARO LIGHT</t>
  </si>
  <si>
    <t>NEOTONE PREVENT MINERAL  MEDIUM SPF 50+ X 30ML</t>
  </si>
  <si>
    <t>NEOTONE GEL 150 ML</t>
  </si>
  <si>
    <t>NEOTONE CONTORNO DE OJOS X 15ML</t>
  </si>
  <si>
    <t>NEOTONE BODY CREMA X 100ML</t>
  </si>
  <si>
    <t>NEOTONE AQUA X250 ML</t>
  </si>
  <si>
    <t>NEORETIN SUERO X30 ML</t>
  </si>
  <si>
    <t>CANTABRIA LAB</t>
  </si>
  <si>
    <t>NEORETIN DISCROM CONTROL ULTRA EMULSION X 30 ML</t>
  </si>
  <si>
    <t>NEOMELAN ULTRA X 30G</t>
  </si>
  <si>
    <t>NEOMELAN PLUS 30ML</t>
  </si>
  <si>
    <t>NANO CARE GEL REJUVENECIMIENTO INTIMO 30M</t>
  </si>
  <si>
    <t>MURUMURU SHAMPOO  300 ML</t>
  </si>
  <si>
    <t>MURUMURU PULPA EN CREMA  150 GR.</t>
  </si>
  <si>
    <t>MURUMURU ACONDICIONADOR 300 ML</t>
  </si>
  <si>
    <t>MINOT 100 MG  X10 CAPSULAS</t>
  </si>
  <si>
    <t>MINERAL 89 X 50 ML</t>
  </si>
  <si>
    <t>MINERAL 89 X 30 ML</t>
  </si>
  <si>
    <t>MINERAL 89 OJOS X15 ML</t>
  </si>
  <si>
    <t>MESOSES SERUM X 30 ML</t>
  </si>
  <si>
    <t>MESOSES CREMA  X 50 ML</t>
  </si>
  <si>
    <t>MENDELISSE RUBI CREMA ESTRIAS 150ML</t>
  </si>
  <si>
    <t>INBIOTECH S.A.</t>
  </si>
  <si>
    <t>MEN SUPREME ANTIAGING LOTION X 50 ML</t>
  </si>
  <si>
    <t>MEN ACTIVE EYE CONTOUR GEL X 15 ML</t>
  </si>
  <si>
    <t>MEN ABSOLUT FORCE LOTION X 50 ML</t>
  </si>
  <si>
    <t>MEIK POLVO COMPACTO OSCURO</t>
  </si>
  <si>
    <t>NOVUM COMERCIALIZADORA</t>
  </si>
  <si>
    <t>MEIK POLVO COMPACTO MEDIO</t>
  </si>
  <si>
    <t>MEIK POLVO COMPACTO CLARO</t>
  </si>
  <si>
    <t>MEIK BARRA LABIAL SPF 30</t>
  </si>
  <si>
    <t>MEIK AGUA MICELAR 240 ML</t>
  </si>
  <si>
    <t>MEGACISTIN MAX LOCION TRATANTE X120 ML</t>
  </si>
  <si>
    <t>LABORATORIOS SIEGFRIED SAS</t>
  </si>
  <si>
    <t>MEGACISTIN CHAMPU TRATANTE X200 ML</t>
  </si>
  <si>
    <t>MEDISUN SPRAY SPF 50+ X 200ML</t>
  </si>
  <si>
    <t>MEDISUN GEL MATIFIANT SPF 50+ X 40 ML</t>
  </si>
  <si>
    <t>MANDELAC GEL HIDRATANTE X 50 ML</t>
  </si>
  <si>
    <t>MACTRAL CHAMPU X 150 GR</t>
  </si>
  <si>
    <t>LUMED EMULGEL SPF50 40GR</t>
  </si>
  <si>
    <t>LUMED COMPACTA OSCURA SPF 50 11GR</t>
  </si>
  <si>
    <t>LUMED COMPACTA CLARA SPF50 11GR</t>
  </si>
  <si>
    <t>LUMED BASE FLUIDA OSCURA SPF50 40</t>
  </si>
  <si>
    <t>LUMED BASE FLUIDA CLARO SPF50 40</t>
  </si>
  <si>
    <t>LISO C FORCA SHAMPOO 300 ML</t>
  </si>
  <si>
    <t>LISO C FORCA MASCARILLA CAPILAR  250 GR</t>
  </si>
  <si>
    <t>LISO C FORCA ACONDICIONADOR 300 ML</t>
  </si>
  <si>
    <t>LIPIKAR SYNDET GEL 400ML</t>
  </si>
  <si>
    <t>LIPIKAR BAUME LIGHT AP+M 400ML</t>
  </si>
  <si>
    <t>LIPIKAR BAUME AP+M  X 400 ML</t>
  </si>
  <si>
    <t>LIPIEL SYNDET TIPO CREMA 220 ML</t>
  </si>
  <si>
    <t>LIPIEL SCRUB X120 ML</t>
  </si>
  <si>
    <t>LIPIEL FEM JABON INTIMO 300ML</t>
  </si>
  <si>
    <t>LIPIEL FACE ESPUMA LIMPIADORA X 160 ML</t>
  </si>
  <si>
    <t>LIFTACTIV SUPREME VITAMIN C SERUM X 20 ML</t>
  </si>
  <si>
    <t>LIFTACTIV SUPREME H.A EPIDERMIC  FILLER X 30ML</t>
  </si>
  <si>
    <t>LIFTACTIV SUPREME  PNM X 50 ML</t>
  </si>
  <si>
    <t>LIFTACTIV SPECIALIST SERUM B3 ANTIMANCHAS</t>
  </si>
  <si>
    <t>LIFT Y  REPAIR SERUM ABSOLUTE X30 ML</t>
  </si>
  <si>
    <t>LEXINEX CHAMPU X 120 ML</t>
  </si>
  <si>
    <t>LENIDERM LOCION X 240 G</t>
  </si>
  <si>
    <t>LAVIGOR REGENHIAL GEL X 50 ML</t>
  </si>
  <si>
    <t>LANCOME IDOLE L INTENSE SP 75ML</t>
  </si>
  <si>
    <t>LANCOME IDOLE /NP/ REB V50ML</t>
  </si>
  <si>
    <t>LANCOME IDOLE  EDP 75 ML</t>
  </si>
  <si>
    <t>LAMBDAPIL LOCIÓN CAPILAR 125ML</t>
  </si>
  <si>
    <t>LAMBDAPIL CHAMPU ANTICAIDA 200ML</t>
  </si>
  <si>
    <t>LACTIBON LOCION  PH 3.5 X 120 ML</t>
  </si>
  <si>
    <t>LACTIBON FEM 240ML</t>
  </si>
  <si>
    <t>LACTIBON BARRA PH 3.5  X 120 G</t>
  </si>
  <si>
    <t>LACOME IDOLE L INTENSE SP /REB 50ML</t>
  </si>
  <si>
    <t>L DOC SHOWER GEL 5 EN 1 VERDE X 500 ML</t>
  </si>
  <si>
    <t>L DOC</t>
  </si>
  <si>
    <t>L DOC SHOWER GEL 5 EN 1 ROSADO X 500 ML</t>
  </si>
  <si>
    <t>L DOC SHOWER GEL 5 EN 1  AZUL</t>
  </si>
  <si>
    <t>L DOC EMULSION HUMETANTE NORMAL X 500 ML</t>
  </si>
  <si>
    <t>L DOC EMULSION HUMECTANTE PLUS X 500 ML</t>
  </si>
  <si>
    <t>KOJICOL PLUS GEL DESPIGMENTANTE 30ML</t>
  </si>
  <si>
    <t>KIT NEOPTIDE LOCION + ANAPHASE CHAMPU X200 ML</t>
  </si>
  <si>
    <t>KIT CREASTIM LOCION + ANAPHASE CHAMPU 200ML</t>
  </si>
  <si>
    <t>KINOR NF SOLUCION TOPICA X 10 ML</t>
  </si>
  <si>
    <t>KETOMED CHAMPU 100ML</t>
  </si>
  <si>
    <t>KERTYOL PSO CHAMPU EQUILIBRANTE 200ML</t>
  </si>
  <si>
    <t>KERACNYL GLYCOLIC +  X 30 ML</t>
  </si>
  <si>
    <t>KERACNYL GEL MOUSSANT X400 ML</t>
  </si>
  <si>
    <t>KERACNYL GEL MOUSSANT 200ML</t>
  </si>
  <si>
    <t>KELUAL DS CREMA  40 ML</t>
  </si>
  <si>
    <t>KELUAL  DS CHAMPU 100ML</t>
  </si>
  <si>
    <t>KELOPLAST SCARS SPF50+ CREMA 40ML</t>
  </si>
  <si>
    <t>KELOPLAST CRACKS CREMA X 40 ML</t>
  </si>
  <si>
    <t>K OX EYES CREMA CONTORNO DE OJOS  X 15G</t>
  </si>
  <si>
    <t>ISDINCEUTICS</t>
  </si>
  <si>
    <t>JABORANDI SHAMPOO 300 ML</t>
  </si>
  <si>
    <t>JABORANDI MASCARILLA CAPILAR 250 GR</t>
  </si>
  <si>
    <t>JABORANDI ACONDICIONADOR 300 ML</t>
  </si>
  <si>
    <t>ISSEY MIYAKE LEAU DISSEY BY KEVIN LUCBER EDT 100ML</t>
  </si>
  <si>
    <t>ISSEY MIYAKE LEAU DISSEY PURE EDT 50ML</t>
  </si>
  <si>
    <t>ISSEY MIYAKE LEAU DISSEY IGO EDT 60ML/20ML</t>
  </si>
  <si>
    <t>ISSEY MIYAKE L’EAU D’ISSEY PETAL DE NECTAR X 90ML</t>
  </si>
  <si>
    <t>ISSEY MIYAKE A DROP D ISSEY EDP 90ML</t>
  </si>
  <si>
    <t>ISDIN WOMAN CREMA REAFIRMANTE X 200 ML</t>
  </si>
  <si>
    <t>ISDIN WOMAN CREMA ANTI ESTRIAS X 250 ML</t>
  </si>
  <si>
    <t>INSTANT FLASH EFECTO LIFTING X1 AMPOLLA</t>
  </si>
  <si>
    <t>INSTANT FLASH EFECTO LIFTING  X5 AMPOLLAS</t>
  </si>
  <si>
    <t>IL CAPIL KR CHAMPU 150 ML</t>
  </si>
  <si>
    <t>HYDRO BOOST WATER GEL HIDRATANTE CORPORAL X 400ML</t>
  </si>
  <si>
    <t>HYDRO BOOST WATER GEL HIDRATANTE  50G</t>
  </si>
  <si>
    <t>HYDRO BOOST HYDRAT SERUM 12X30 ML</t>
  </si>
  <si>
    <t>HYDRO BOOST GEL_CREAM OJOS 15G</t>
  </si>
  <si>
    <t>HYDRO BOOST EXFOLIANTE X 141G</t>
  </si>
  <si>
    <t>HYDRANCE EMULSION UV LEGERE SPF30 X 40ML</t>
  </si>
  <si>
    <t>HYDRANCE CREMA UV RICHE SPF 30 X 40ML</t>
  </si>
  <si>
    <t>HYDRANCE AQUAGEL X 50ML</t>
  </si>
  <si>
    <t>HYDRABIO SERUM X40 ML</t>
  </si>
  <si>
    <t>HYDRABIO PERFECTEUR SPF 30 X 40ML</t>
  </si>
  <si>
    <t>HYDRABIO H2O X 250 ML</t>
  </si>
  <si>
    <t>HYDRABIO CREMA X50 ML</t>
  </si>
  <si>
    <t>HYALURONIC BOOSTER X5 AMPOLLAS</t>
  </si>
  <si>
    <t>HYALURON MIST SPRAY FACIAL X150ML</t>
  </si>
  <si>
    <t>HYALURON FILLER PORE MINIMIZER SERUM  30ML</t>
  </si>
  <si>
    <t>HYALURON FILLER HYDRATING BOOSTER X 30 ML</t>
  </si>
  <si>
    <t>HYALURON FILLER ELASTICITY SERUM 3D 30 ML</t>
  </si>
  <si>
    <t>HYALURON FILLER CONCENTRADO SUERO 6 TUBOS</t>
  </si>
  <si>
    <t>HYALURON FILLER + ELASTICITY CREMA DE NOCHE  50ML</t>
  </si>
  <si>
    <t>HYALURON FILLER + ELASTICITY CREMA DE DIA 50ML</t>
  </si>
  <si>
    <t>HYALURON FILLER  + ELASTICITY CONTORNO DE OJOS</t>
  </si>
  <si>
    <t>HYALURON CONTORNO DE OJOS 15ML</t>
  </si>
  <si>
    <t>HYALU B5 SUERO 30ML</t>
  </si>
  <si>
    <t>HYALU B5 REPARADOR ANTIARRUGAS 40ML</t>
  </si>
  <si>
    <t>HYALU B5 CONTORNO OJOS 15ML</t>
  </si>
  <si>
    <t>HYALU B5  AQUAGEL SPF 30 X 50ML</t>
  </si>
  <si>
    <t>HYALIX EMULGEL 60GR</t>
  </si>
  <si>
    <t>HIDRIBET LOCION 5% 5/5 X 125 ML</t>
  </si>
  <si>
    <t>HIDRIBET LOCION 10% X 125 ML</t>
  </si>
  <si>
    <t>HIDRAVEN CREMA ESPUMOSA 300ML</t>
  </si>
  <si>
    <t>HIDRALOE GEL DE ALOE X 250 ML</t>
  </si>
  <si>
    <t>HIDRALOE CREMA FACIAL HIDRATANTE X 50 ML</t>
  </si>
  <si>
    <t>HIDRALOE CONTORNO DE OJOS 15ML</t>
  </si>
  <si>
    <t>HIDRADERM TRX WHITENING CREMA GEL 50 ML</t>
  </si>
  <si>
    <t>HIDRADERM HYAL SUERO LIPOSOMAL X 30 ML</t>
  </si>
  <si>
    <t>HIDRADERM HYAL LECHE CORPORAL 400ML</t>
  </si>
  <si>
    <t>HIDRADERM AGUA DE AVENA ROSAS X 200 ML</t>
  </si>
  <si>
    <t>HELIOCARE SPF50 SPRAY X200 ML</t>
  </si>
  <si>
    <t>HELIOCARE GELCREMA LIGHT FPS 50 X 50ML</t>
  </si>
  <si>
    <t>HELIOCARE 360º PEDIATRICS TRANSPARENT SPRAY SPF 50</t>
  </si>
  <si>
    <t>HELIOCARE 360º AGE ACTIVE FLUID SPF 50 - TUBO X 50</t>
  </si>
  <si>
    <t>HELIOCARE 360 WATER GEL X 50 ML</t>
  </si>
  <si>
    <t>HELIOCARE 360 TOQUE SECO X50 ML</t>
  </si>
  <si>
    <t>HELIOCARE 360 TOQUE SECO BRONZE X50 ML</t>
  </si>
  <si>
    <t>HELIOCARE 360 TOQUE SECO BEIGE X50 ML</t>
  </si>
  <si>
    <t>HELIOCARE 360 TOLERANCE FLUIDO MINERAL 50 ML</t>
  </si>
  <si>
    <t>HELIOCARE 360 PIGMENT SPF50 X 50ML</t>
  </si>
  <si>
    <t>HELIOCARE 360 INVISIBLE SPRAY X200 ML</t>
  </si>
  <si>
    <t>HALLOWEN MIA ME MINE EDP X 100 ML</t>
  </si>
  <si>
    <t>HALLOWEEN</t>
  </si>
  <si>
    <t>HAIRFIT TÓNICO CAPILAR ANTICAÍDA HOMBRE 50ML</t>
  </si>
  <si>
    <t>HAIRFIT</t>
  </si>
  <si>
    <t>GREAT DAY LIMONADA ROSADA X180 GR</t>
  </si>
  <si>
    <t>GREAT DAY LIMONADA DE COCO X180 GR</t>
  </si>
  <si>
    <t>GREAT  DAY + LEMON GINGERINE X 180 GRS</t>
  </si>
  <si>
    <t>GLYCO A MEDIUM PEELING 12% 30ML</t>
  </si>
  <si>
    <t>GLYCO A INTENSIVE PEELING 30 ML</t>
  </si>
  <si>
    <t>GLISAL RENOVADOR CUTANEO  X 30 ML</t>
  </si>
  <si>
    <t>GLICOLIC LOCION 60 ML</t>
  </si>
  <si>
    <t>GLICOLIC H LOCION X 60 ML</t>
  </si>
  <si>
    <t>GLICOLIC CREMA 60G</t>
  </si>
  <si>
    <t>GLICOLIC CHAMPU X 240 ML</t>
  </si>
  <si>
    <t>GLICOISDIN 8 SOFT CREMA FACIAL X 50 G</t>
  </si>
  <si>
    <t>GLICOISDIN 25 INTENSE GEL FACIAL X 50 G</t>
  </si>
  <si>
    <t>GLICOISDIN 15 MODERATE GEL FACIAL X 50 G</t>
  </si>
  <si>
    <t>GLICOISDIN 15  CREMA FACIAL EFECTO PEELING X 50 G</t>
  </si>
  <si>
    <t>GLICOISDIN 10 SOFT GEL FACIAL X 50 G</t>
  </si>
  <si>
    <t>GLICO 10 RENEW OVERNIGHT X 50 ML</t>
  </si>
  <si>
    <t>GLICARE CONTORNO DE OJOS X 30 ML</t>
  </si>
  <si>
    <t>GERMISDIN GEL HIGIENIZANTE X120 ML</t>
  </si>
  <si>
    <t>GERMISDIN GEL DE BAÑO X500 ML</t>
  </si>
  <si>
    <t>GENOMASK MASCARILLA FACIAL X6 UNIDADES</t>
  </si>
  <si>
    <t>GENESKIN WHITE SERUM 28 ML</t>
  </si>
  <si>
    <t>GENESKIN LIFT SERUM 28 ML</t>
  </si>
  <si>
    <t>GENESKIN LIFT CREMA ALISADORA 50 ML</t>
  </si>
  <si>
    <t>GENESKIN C PREMIUM 10 ML</t>
  </si>
  <si>
    <t>GENESKIN BAUME GEL 50ML</t>
  </si>
  <si>
    <t>FRESH SKIN FACE HIDRA FACIAL X 80G</t>
  </si>
  <si>
    <t>FOTOPROTECTOR SUNBRUSH MINERAL SPF 50 BROCHA 2GR</t>
  </si>
  <si>
    <t>FOTOPROTECTOR PEDIATRICO SPRAY 50+ 250ML</t>
  </si>
  <si>
    <t>FOTOPROTECTOR HYDRO OIL SPF 30  200ML</t>
  </si>
  <si>
    <t>FOTOPROTECTOR HYDRO LOTION SPF 50+ 200ML</t>
  </si>
  <si>
    <t>FOTOPROTECTOR GEL CREMA SPF50+ 250ML</t>
  </si>
  <si>
    <t>FOTOPROTECTOR FUSION FLUIDO 50+ X  50 ML</t>
  </si>
  <si>
    <t>FOTOPROTECTOR FUSION FLUID MINERAL SPF 50+ X50 ML</t>
  </si>
  <si>
    <t>FOTOPROTECTOR FUSION COLOR FLUIDO 50 ML</t>
  </si>
  <si>
    <t>FOTOPROTECTOR COMPACTO SPF 50+ TONO BRONCE X10 GR</t>
  </si>
  <si>
    <t>FOTOPROTECTOR COMPACTO SPF 50+ TONO ARENA  X10 GR</t>
  </si>
  <si>
    <t>FOLIFORT® MASK  X 140 GR</t>
  </si>
  <si>
    <t>FOLIFORT MAX SHAMPOO 300ML</t>
  </si>
  <si>
    <t>FLUIDBASE REDERM 15% AHA GEL FORTE X30 ML</t>
  </si>
  <si>
    <t>FLAVO C ULTRAGLICAN X30 AMPOLLAS</t>
  </si>
  <si>
    <t>FLAVO C ULTRAGLICAN X10 AMPOLLAS</t>
  </si>
  <si>
    <t>FLAVO C ULTRAGLICAN + MELATONIN X10 AMPOLLAS</t>
  </si>
  <si>
    <t>FLAVO C SERUM 30ML</t>
  </si>
  <si>
    <t>FLAVO C MELATONIN X10 AMPOLLAS</t>
  </si>
  <si>
    <t>FISIOGEL CREMA LIQUIDA X 400 ML</t>
  </si>
  <si>
    <t>MEGALABS STIEFEL</t>
  </si>
  <si>
    <t>FISIOGEL CREMA LIQUIDA X 200 ML</t>
  </si>
  <si>
    <t>FISIOGEL CREMA FACIAL FPS20  X 40 ML</t>
  </si>
  <si>
    <t>FISIOGEL AI CREMA LIQUIDA X 100 ML</t>
  </si>
  <si>
    <t>FILTROSOL GEL SPF 50+ X 60 GR</t>
  </si>
  <si>
    <t>FILOCLEN SHAMPOO X 250ML</t>
  </si>
  <si>
    <t>FILLDERMA ONE CREMA X 50 ML</t>
  </si>
  <si>
    <t>FERULAC  DUO LIPOSOMAL  30ML</t>
  </si>
  <si>
    <t>FARBICIL CREMA X15 GR</t>
  </si>
  <si>
    <t>FACTOR G RENEW OVALO FACIAL Y CUELLO 50ML</t>
  </si>
  <si>
    <t>FACTOR G RENEW CREMA 50ML</t>
  </si>
  <si>
    <t>FACTOR G RENEW CONTORNO DE OJOS 15ML</t>
  </si>
  <si>
    <t>FACTOR G FACIAL SUERO ANTIEDAD 30ML</t>
  </si>
  <si>
    <t>EXVE SYNDET FACIAL/CORPORAL 250ML</t>
  </si>
  <si>
    <t>EPIDERMIQUE</t>
  </si>
  <si>
    <t>EXVE HIDRATANTE CORPORAL 250ML</t>
  </si>
  <si>
    <t>EXTEND COLOR ROXO VIOLET SHAMPOO MATIZADORA</t>
  </si>
  <si>
    <t>EXTEND COLOR ROXO VIOLET MASCARA MATIZADORA</t>
  </si>
  <si>
    <t>EXOMEGA CONTROL CREMA CORPORAL 400ML</t>
  </si>
  <si>
    <t>PERCOS ADERMA</t>
  </si>
  <si>
    <t>EXOMEGA CONTROL BAÑO CORPORAL  500ML</t>
  </si>
  <si>
    <t>EXFOLIANTE GELEE GOMMANTE X 50ML</t>
  </si>
  <si>
    <t>EXCELLAGE SERUM X30 ML</t>
  </si>
  <si>
    <t>EXANIA CLOBETAZOL 0.05% X 60 ML EMULSION</t>
  </si>
  <si>
    <t>EUCERIN SUN TOQUE SECO COLOR MEDIO FPS 50 X 50ML</t>
  </si>
  <si>
    <t>EUCERIN SUN TOQUE SECO COLOR CLARO FPS 50 X 50ML</t>
  </si>
  <si>
    <t>EUCERIN SUN PIGMENT CONTROL TONO MEDIO X 50 ML</t>
  </si>
  <si>
    <t>EPISOLEIL GEL REPARADOR PRE Y POS SOLAR  X 150GR</t>
  </si>
  <si>
    <t>EPISOLEIL COLOR NEUTRO X 70 GR</t>
  </si>
  <si>
    <t>EPISOLEIL COLOR CLARO X 70 GR</t>
  </si>
  <si>
    <t>EPISOLEIL COLOR CANELA X 70 GR</t>
  </si>
  <si>
    <t>EPICAPIL TRATAMIENTO CAPILAR X 250 ML</t>
  </si>
  <si>
    <t>EPICAPIL LOCION ANTICAIDA 70ML</t>
  </si>
  <si>
    <t>EPICAPIL CHAMPU SEBORREGULADOR X 250 ML</t>
  </si>
  <si>
    <t>EPICAPIL CHAMPU ANTICAIDA 250 ML</t>
  </si>
  <si>
    <t>ENDOCARE TENSAGE SUERO X30 ML</t>
  </si>
  <si>
    <t>ENDOCARE TENSAGE CREMA NUTRITIVA  X50 ML</t>
  </si>
  <si>
    <t>ENDOCARE TENSAGE CONTORNO ILUMINADOR  X15ML</t>
  </si>
  <si>
    <t>ENDOCARE RADIANCE CONTORNO DE OJOS X 15 ML</t>
  </si>
  <si>
    <t>ENDOCARE HYDRACTIVE AGUA MICELAR X400 ML</t>
  </si>
  <si>
    <t>ENDOCARE HYDRACTIVE AGUA MICELAR  X100 ML</t>
  </si>
  <si>
    <t>ENDOCARE EXPERT DROPS ILUMINADOR Y PIGMENT X 10 ML</t>
  </si>
  <si>
    <t>ENDOCARE C PURE  X 14 AMPOLLAS</t>
  </si>
  <si>
    <t>ENDOCARE C FERULIC SERUM X30 ML</t>
  </si>
  <si>
    <t>ENDOCARE AQUAFOAM X125 ML</t>
  </si>
  <si>
    <t>ENDOCARE AMPOLLAS X 7 AMPOLLAS 1ML</t>
  </si>
  <si>
    <t>EMOLIN NEO EMULSION X 240 ML</t>
  </si>
  <si>
    <t>EMCLAREX GEL 30GR</t>
  </si>
  <si>
    <t>BUSSIE</t>
  </si>
  <si>
    <t>EMCLAREX CREMA 30GR</t>
  </si>
  <si>
    <t>ELUTION CHAMPU 200 ML</t>
  </si>
  <si>
    <t>EFFACLAR SÉRUM ULTRA CONCENTRADO 30ML</t>
  </si>
  <si>
    <t>EFFACLAR MAT 40ML</t>
  </si>
  <si>
    <t>EFFACLAR GEL MICRO.EXFOLIANTE X 400ML</t>
  </si>
  <si>
    <t>EFFACLAR GEL 400ML</t>
  </si>
  <si>
    <t>EFFACLAR GEL 200ML</t>
  </si>
  <si>
    <t>EFFACLAR DUO SPF30 X40 ML</t>
  </si>
  <si>
    <t>EFFACLAR BB BLUR 30ML</t>
  </si>
  <si>
    <t>EFFACLAR AGUA MICELAR 200ML</t>
  </si>
  <si>
    <t>EFAL LIQUIDO 500 GR</t>
  </si>
  <si>
    <t>EFAL LIMPIADOR  270GR</t>
  </si>
  <si>
    <t>EFAL KIDS LIMPIADOR  270 GR</t>
  </si>
  <si>
    <t>EDAPIL ORAL 30 CAPSULAS</t>
  </si>
  <si>
    <t>EDAPIL M ESPUMA 5% X 100 GR</t>
  </si>
  <si>
    <t>EDAPIL CHAMPU X 120 ML</t>
  </si>
  <si>
    <t>ECLARIFIE SERUM ILUMINADOR VITC ANTIEDAD 30ML</t>
  </si>
  <si>
    <t>ECLARIFIE DESPIGMENTANTE NOCHE 30ML</t>
  </si>
  <si>
    <t>ECLARIFIE DESPIGMENTANTE DIA 30ML</t>
  </si>
  <si>
    <t>ECLARIFIE DESPIGMENTANTE DE MANOS 45ML</t>
  </si>
  <si>
    <t>ECLARIFIE DESPIGMENTANTE AREAS DELICADAS 45ML</t>
  </si>
  <si>
    <t>DUOLYS LIGERA X40ML</t>
  </si>
  <si>
    <t>DUOLYS CONTORNO DE OJOS X 15ML</t>
  </si>
  <si>
    <t>DUOLYS C.E SERUM ANTIOXIDANTE X15ML</t>
  </si>
  <si>
    <t>DUOLYS ANTISOLAR SPF50  X50 ML</t>
  </si>
  <si>
    <t>DUOLYS A. ANTIARRUGAS X 30ML</t>
  </si>
  <si>
    <t>DS HAIR SHAMPOO DOUX EQUILIBRANT X500 ML</t>
  </si>
  <si>
    <t>DS HAIR CHAMPU DOUX EQUILIBRANT X200 ML</t>
  </si>
  <si>
    <t>DS GEL LIMPIADOR X150 ML</t>
  </si>
  <si>
    <t>DRYSES DESODORANTE ROLLON WOMAN</t>
  </si>
  <si>
    <t>DRYSES DESODORANTE ROLLO MEN</t>
  </si>
  <si>
    <t>DOLCE Y GABANNA DOLCE ROSA EDT 75ML</t>
  </si>
  <si>
    <t>DOLCE GABBANA THE ONLY ONE EDP INTENSE 100ML</t>
  </si>
  <si>
    <t>DOLCE GABBANA THE ONLY ONE EDP INTENSE  50ML</t>
  </si>
  <si>
    <t>DOLCE GABBANA THE ONLY ONE EDP 50ML</t>
  </si>
  <si>
    <t>DOLCE GABBANA THE ONE FOR MEN EDP INTENSE 100ML</t>
  </si>
  <si>
    <t>DOLCE GABBANA THE ONE EDT 100ML</t>
  </si>
  <si>
    <t>DOLCE GABBANA POUR FEMME INTENSE EDP50ML</t>
  </si>
  <si>
    <t>DOLCE GABBANA POUR FEMME INTENS EDP100ML</t>
  </si>
  <si>
    <t>DOLCE GABBANA POUR FEMME EDP 50ML</t>
  </si>
  <si>
    <t>DOLCE GABBANA LIGHT BLUE POUR HOMME NEW EDP 50ML</t>
  </si>
  <si>
    <t>DOLCE GABBANA LIGHT BLUE PH EDT 75ML</t>
  </si>
  <si>
    <t>DOLCE GABBANA LIGHT BLUE PH BODY SP125ML</t>
  </si>
  <si>
    <t>DOLCE GABBANA LIGHT BLUE FOREVER 50 ML</t>
  </si>
  <si>
    <t>DOLCE GABBANA K BY DOLCE Y GABANNA EDP 50ML</t>
  </si>
  <si>
    <t>DOLCE GABBANA DOLCE ROSA EDP 75ML</t>
  </si>
  <si>
    <t>DOLCE GABBANA DOLCE ROSA EDP 50ML</t>
  </si>
  <si>
    <t>DOLCE GABBANA DOLCE PEONY EDP 75ML</t>
  </si>
  <si>
    <t>DOLCE GABBANA DOLCE EDP 50ML</t>
  </si>
  <si>
    <t>DOLCE GABBANA DG5 EDT 50ML</t>
  </si>
  <si>
    <t>DIOR POISON GIRL EDT SPRAY 100 ML</t>
  </si>
  <si>
    <t>DIOR</t>
  </si>
  <si>
    <t>DIOR POISON GIRL EDP 100 ML</t>
  </si>
  <si>
    <t>DIOR JOY EDP 90 ML</t>
  </si>
  <si>
    <t>DIOR JADORE INFINISSIME EDP X100 ML</t>
  </si>
  <si>
    <t>DIOR HYPNOTIC POISON EDT 100ML</t>
  </si>
  <si>
    <t>DIOR HOMME EDT 100 ML</t>
  </si>
  <si>
    <t>DIOR ADDICT EDT 100 ML</t>
  </si>
  <si>
    <t>DIOR ADDICT EDP 100 ML</t>
  </si>
  <si>
    <t>DHEMS TOALLITAS DESMAQUILLANTES X 2 PAQUETES</t>
  </si>
  <si>
    <t>PERCOS DHEMS</t>
  </si>
  <si>
    <t>DHEMS SERUM VITAMINA C 15 ML</t>
  </si>
  <si>
    <t>DHEMS SERUM ACIDO HIALURONICO 15ML</t>
  </si>
  <si>
    <t>DHEMS PROTECTOR SOLAR AQUA CARE COLOR  50ML</t>
  </si>
  <si>
    <t>DHEMS PROTECTOR SOLAR AQUA CARE  50ML</t>
  </si>
  <si>
    <t>DHEMS LAMINAS ANTIBRILLO X 50</t>
  </si>
  <si>
    <t>DHEMS HIDRATANTE DOBLE ACCION 40ML</t>
  </si>
  <si>
    <t>DHEMS GEL LIMPIADOR PIELES GRASAS Y MIXTAS X 200ML</t>
  </si>
  <si>
    <t>DHEMS GEL CORRECTOR DE IMPERFECCIONES X 15ML</t>
  </si>
  <si>
    <t>DHEMS ESPUMA FACIAL ANTIPOLUCION 160ML</t>
  </si>
  <si>
    <t>DHEMS DETOXING CONTORNO DE OJOS</t>
  </si>
  <si>
    <t>DHEMS DESMAQUILLANTE BIFÁSICO OJOS Y LABIOS 100ML</t>
  </si>
  <si>
    <t>DHEMS CREMA MANOS ANTIEDAD 50ML</t>
  </si>
  <si>
    <t>DHEMS CREMA LIFTING 30ML</t>
  </si>
  <si>
    <t>DHEMS CREMA HIDRATANTE INTENSIVA X 50 ML</t>
  </si>
  <si>
    <t>DHEMS BOOSTER VITAMINA C  50ML</t>
  </si>
  <si>
    <t>DHEMS ANTI ESTRIAS CREMA 200ML</t>
  </si>
  <si>
    <t>DESONIDA LOCION 0.1% 30 ML</t>
  </si>
  <si>
    <t>DESONIDA C CREMA X 15G</t>
  </si>
  <si>
    <t>DESODORANTE ROJO STRESS 72H 50 ML</t>
  </si>
  <si>
    <t>DESODORANTE MINERAL 48H 50 ML</t>
  </si>
  <si>
    <t>DESODORANTE BLANCO PIEL SENSIBLE 50ML</t>
  </si>
  <si>
    <t>DESMAQUILLANTE OJOS BIFASICO X100ML</t>
  </si>
  <si>
    <t>DERMOSUPRIL EMULSION 120ML</t>
  </si>
  <si>
    <t>DERMOSUPRIL CREMA 0.05%  X15 GR</t>
  </si>
  <si>
    <t>DERMOSUPRIL CREMA  0.1 % X15 GR</t>
  </si>
  <si>
    <t>DERMOPAN BARRA 100GR</t>
  </si>
  <si>
    <t>DERMO PURE OIL CONTROL GEL LIMPIADOR 200ML</t>
  </si>
  <si>
    <t>DERMO PURE OIL CONTROL FLUIDO MATIFICANTE X50 ML</t>
  </si>
  <si>
    <t>DERMO PURE OIL CONTROL EXFOLIANTE 100ML</t>
  </si>
  <si>
    <t>DERMALIBOUR CREMA 50ML</t>
  </si>
  <si>
    <t>DERMACORTINE LOCION X 30 ML</t>
  </si>
  <si>
    <t>DERMACORTINE EMULSION X 60 ML</t>
  </si>
  <si>
    <t>DERMACORTINE CREMA X 15 GM</t>
  </si>
  <si>
    <t>DERMABSOLU SERUM X30 ML</t>
  </si>
  <si>
    <t>DERMABSOLU CREMA DE DIA X40 ML</t>
  </si>
  <si>
    <t>DERMABSOLU CONTORNO DE OJOS X 15ML</t>
  </si>
  <si>
    <t>DERMABSOLU BALSAMO DE NOCHE X40 ML</t>
  </si>
  <si>
    <t>DERMABLEND SOS COVER (CORRETOR) SPF 25 TONO 55</t>
  </si>
  <si>
    <t>DERMABLEND POLVO COMPACTO SPF 25 TONO 55</t>
  </si>
  <si>
    <t>DERMABLEND CORRECTOR 3D SPF 25 TONO 45</t>
  </si>
  <si>
    <t>DERCOS SHAMPU ESTIMULANTE 200 ML</t>
  </si>
  <si>
    <t>DERCOS SHAMPU ANTICASPA N/G 200 ML</t>
  </si>
  <si>
    <t>DEPIWHITE MASK X 40 ML</t>
  </si>
  <si>
    <t>DEPIWHITE M SPF50 X 40ML</t>
  </si>
  <si>
    <t>DEPIWHITE DIA SPF 20 X40 ML</t>
  </si>
  <si>
    <t>DEPIWHITE CONTORNO DE OJOS GEL  X15 ML</t>
  </si>
  <si>
    <t>DEPIWHITE BODY MILK X200 ML</t>
  </si>
  <si>
    <t>DEPIWHITE ADVANCE CREMA X40 ML</t>
  </si>
  <si>
    <t>DAYLISDIN SHAMPOO ULTRA SUAVE 400ML</t>
  </si>
  <si>
    <t>DANDRENE CHAMPU X 205 ML</t>
  </si>
  <si>
    <t>DAESES SUERO LIPOSOMAL X 30 ML</t>
  </si>
  <si>
    <t>DAESES CUELLO GEL REAFIRMANTE X 50 ML</t>
  </si>
  <si>
    <t>DAESES CREMA LIFTING X 50 ML</t>
  </si>
  <si>
    <t>DAESES CREMA GEL REAFIRMANTE FACIAL X 50 GR</t>
  </si>
  <si>
    <t>DAESES CONTORNO DE OJOS Y LABIOS X15 ML</t>
  </si>
  <si>
    <t>CUTIFRESH® WASH X 240 ML</t>
  </si>
  <si>
    <t>CURAPROX CEPILLO SURGICAL MEGA SOFT</t>
  </si>
  <si>
    <t>CREMA LAVANTE CREMA 500 ML</t>
  </si>
  <si>
    <t>CREMA COMPENSADORA 50ML</t>
  </si>
  <si>
    <t>CONTREAC PASO 4 LOCION TRATAMIENTO CORPORAL 110 ML</t>
  </si>
  <si>
    <t>CONTREAC PASO 3 TRATAMIENTO FACIAL X 60 ML</t>
  </si>
  <si>
    <t>CONTREAC PASO 2 GEL HIDRATANTE FACIAL 60 ML</t>
  </si>
  <si>
    <t>COMPLETE REPAIR 10% UREA CREMA 250 ML</t>
  </si>
  <si>
    <t>CMX ALGODON X 5GR</t>
  </si>
  <si>
    <t>CLEANANCE WOMAN 30ML</t>
  </si>
  <si>
    <t>CLEANANCE MAT 40ML</t>
  </si>
  <si>
    <t>CLEANANCE HYDRA  X 40 ML</t>
  </si>
  <si>
    <t>CLEANANCE GEL LIMPIADOR 400ML</t>
  </si>
  <si>
    <t>CLEANANCE GEL LIMPIADOR 200ML</t>
  </si>
  <si>
    <t>CLEANANCE COMEDOMED X 30ML</t>
  </si>
  <si>
    <t>CLEANANCE COMEDOMED CUIDADO LOCALIZADO X 15 ML</t>
  </si>
  <si>
    <t>CLEANANCE BARRA 100GR</t>
  </si>
  <si>
    <t>CLARIUM DESPIGMENTANTE 30ML</t>
  </si>
  <si>
    <t>CICASTIM  CREMA X20 ML</t>
  </si>
  <si>
    <t>CICAPLAST LABIOS 7.5ML</t>
  </si>
  <si>
    <t>CICAPLAST BAUME B5 40ML</t>
  </si>
  <si>
    <t>CICALFATE PLUS SPRAY 100ML</t>
  </si>
  <si>
    <t>CICALFATE PLUS CREMA 40 ML</t>
  </si>
  <si>
    <t>CICALFATE PLUS CREMA 100ML</t>
  </si>
  <si>
    <t>CICALFATE CREMA DE MANOS 100 ML</t>
  </si>
  <si>
    <t>CICALFATE BALSAMO LABIAL 10ML</t>
  </si>
  <si>
    <t>CICABIO CREMA X40 ML</t>
  </si>
  <si>
    <t>CICABIO CREMA SPF50 X 30 ML</t>
  </si>
  <si>
    <t>CETOPIC SERUM VITAMINA C 22% TOPICA 30ML</t>
  </si>
  <si>
    <t>CETOPIC CREMA X 50 GR</t>
  </si>
  <si>
    <t>GALDERMA</t>
  </si>
  <si>
    <t>CETAPHIL LIMPIADOR PIEL GRASA 237ML</t>
  </si>
  <si>
    <t>CETAPHIL LIMPIADOR  PIEL SENSIBLE LOCIÓN 237 ML</t>
  </si>
  <si>
    <t>CETAPHIL LIMPIADOR  PIEL SENSIBLE 473 ML</t>
  </si>
  <si>
    <t>CERAVE LOCION HIDRATANTE 473 ML</t>
  </si>
  <si>
    <t>CERAVE</t>
  </si>
  <si>
    <t>CERAVE LOCION HIDRATANTE 236ML</t>
  </si>
  <si>
    <t>CERAVE LIMPIADORA HIDRATANTE 473 ML</t>
  </si>
  <si>
    <t>CERAVE GEL LIMPIADOR ESPUMOSO 473ML</t>
  </si>
  <si>
    <t>CERAVE CREMA REPARADORA DE MANOS 50 ML</t>
  </si>
  <si>
    <t>CERAVE CREMA HIDRATANTE 454 GR</t>
  </si>
  <si>
    <t>CERAVE CREMA HIDRATANTE 170GR</t>
  </si>
  <si>
    <t>CEL DEFENSOR SUERO X 30 ML</t>
  </si>
  <si>
    <t>CAVALO FORTE CHAMPU 300 ML</t>
  </si>
  <si>
    <t>CAVALO FORTE ACONDICIONADOR 300 ML</t>
  </si>
  <si>
    <t>CAPITAL SOLEIL UV AGE DAILY SPF 50+ X 40ML</t>
  </si>
  <si>
    <t>CAPITAL SOLEIL UV AGE DAILY CON COLOR X 40 ML</t>
  </si>
  <si>
    <t>CAPITAL SOLEIL MATIFICANTE 3 EN 1 SPF50 X 50ML</t>
  </si>
  <si>
    <t>CAPITAL SOLEIL ANTIMANCHAS SPF 50+ X 50 ML</t>
  </si>
  <si>
    <t>CAPITAL SOLEIL ANTI IMPERFECCIONES SPF 30 50ML</t>
  </si>
  <si>
    <t>BTSES SUERO HIDRATANTE X 30 ML</t>
  </si>
  <si>
    <t>BTSES GEL INHIBIDOR DE ARRUGAS</t>
  </si>
  <si>
    <t>BOREADE GLOBAL  ANTI- IMPERFECCIONES 40 ML</t>
  </si>
  <si>
    <t>BONE BROTH POWER VAINILLA  X560 GR</t>
  </si>
  <si>
    <t>BONE BROTH POWER CHOCOLATE X560 GR</t>
  </si>
  <si>
    <t>BONACURE SCALP GENESIS CHAMPU ACTIVA RAÍCES 200ML</t>
  </si>
  <si>
    <t>BONAC LOCION 60ML</t>
  </si>
  <si>
    <t>BONAC GEL X 30 GM</t>
  </si>
  <si>
    <t>BODYTONE WHITE DESPIGMETANTE  100ML</t>
  </si>
  <si>
    <t>BLINDAGEM B.B. CREAM 250 ML</t>
  </si>
  <si>
    <t>BIRETIX TRI ACTIVE X50 ML</t>
  </si>
  <si>
    <t>BIRETIX TRI ACTIVE SPRAY  X100 ML</t>
  </si>
  <si>
    <t>BIRETIX MASCARILLA 25ML</t>
  </si>
  <si>
    <t>BIRETIX ISOREPAIR CREMA X 50 ML</t>
  </si>
  <si>
    <t>BIRETIX FOCUS GEL X 15 ML</t>
  </si>
  <si>
    <t>BIO SKALL PLUS CHAMPU ANTICASPA 280G</t>
  </si>
  <si>
    <t>BIO SKALL CHAMPU ANTICAIDA CON BIOTINA 280</t>
  </si>
  <si>
    <t>BIO SKALL CAFEINA CHAMPU ANTICAIDA 280ML</t>
  </si>
  <si>
    <t>BETAZOL UNGUENTO X 30 GR</t>
  </si>
  <si>
    <t>BETAZOL ESPUMA X 50 MG</t>
  </si>
  <si>
    <t>BETAZOL CREMA 0.05% X 30 GM</t>
  </si>
  <si>
    <t>BETAZOL  LOCION X 60 ML</t>
  </si>
  <si>
    <t>BETARRETIN LOCION 0.05% 60ML</t>
  </si>
  <si>
    <t>BETARRETIN H LOCION X 60 ML</t>
  </si>
  <si>
    <t>BETARRETIN H CREMA X 30 GM</t>
  </si>
  <si>
    <t>BETARRETIN GEL 0.025% 30G</t>
  </si>
  <si>
    <t>BETARRETIN CREMA 0.05% 30GR</t>
  </si>
  <si>
    <t>BETARRETIN CREMA 0.025% 30GR</t>
  </si>
  <si>
    <t>BETAPIROX CHAMPU ANTICASPA X 120ML</t>
  </si>
  <si>
    <t>BENDITO SEJA PROTEINA CAPILAR  150 ML</t>
  </si>
  <si>
    <t>BENDITO SEJA MASCARILLA CAPILAR  250 GR</t>
  </si>
  <si>
    <t>BENDITO SEJA CHAMPU 250 GR</t>
  </si>
  <si>
    <t>BENDITO SEJA ACONDICIONADOR 300 ML</t>
  </si>
  <si>
    <t>BEAUTY TREATS SLEEPING MASK</t>
  </si>
  <si>
    <t>BEAUTY TREATS LIFTING GOLD MASK X 25 ML</t>
  </si>
  <si>
    <t>BEAUTY TREATS HYALURONIC GUMMY MASK</t>
  </si>
  <si>
    <t>BEAUTY TREATS GREEN TEA THERAPHY MASK</t>
  </si>
  <si>
    <t>BEAUTY TREATS BLACK PORE MASK X 25ML</t>
  </si>
  <si>
    <t>BARIESUN SPRAY X200 ML</t>
  </si>
  <si>
    <t>BARIESUN MAT FLUIDO X50 ML</t>
  </si>
  <si>
    <t>BARIESUN LABIOS SPF 30 X 4G</t>
  </si>
  <si>
    <t>BARIESUN BRUMA SPRAY SPF 50 X 200ML</t>
  </si>
  <si>
    <t>BARIEDERM LABIOS X15 ML</t>
  </si>
  <si>
    <t>BARIEDERM CREMA DE MANOS X 50 ML</t>
  </si>
  <si>
    <t>BARIEDERM CICA HUILE X100ML</t>
  </si>
  <si>
    <t>BARIEDERM CICA CREMA X 40 ML</t>
  </si>
  <si>
    <t>BABY BAÑO Y CHAMPU 240ML</t>
  </si>
  <si>
    <t>AZELAC RU LIPOSOMAL SERUM X 30 ML</t>
  </si>
  <si>
    <t>AZELAC RU FLUIDO LUMINOSO X 50 ML</t>
  </si>
  <si>
    <t>AZELAC RU CREMA GEL DESPIGMENTANTE X 50 ML</t>
  </si>
  <si>
    <t>AZELAC LOCION X 100 ML</t>
  </si>
  <si>
    <t>AZELAC GEL HIDRATANTE FACIAL X 50 ML</t>
  </si>
  <si>
    <t>AVENE TOLERANCIA LOCION 200ML</t>
  </si>
  <si>
    <t>AVENE TOLERANCIA CONTROL CREMA 40ML</t>
  </si>
  <si>
    <t>AVENE LOCION MICELAR 400 ML</t>
  </si>
  <si>
    <t>AVENE LOCION MICELAR 200ML</t>
  </si>
  <si>
    <t>AVENE LECHE DESMAQUILLANTE 200ML</t>
  </si>
  <si>
    <t>AVENE ESPUMA LIMPIADORA X 150 ML</t>
  </si>
  <si>
    <t>AVENE ESPUMA DE AFEITAR 200ML</t>
  </si>
  <si>
    <t>AVENE AGUA TERMAL 50ML</t>
  </si>
  <si>
    <t>AVENE AGUA TERMAL 300ML</t>
  </si>
  <si>
    <t>AVENE AGUA TERMAL 150ML</t>
  </si>
  <si>
    <t>AVEMEL CHAMPU ANTICASPA  X 200 GM</t>
  </si>
  <si>
    <t>ATODERM SOS SPRAY X 200ML</t>
  </si>
  <si>
    <t>ATODERM PAIN X 150G</t>
  </si>
  <si>
    <t>ATODERM INTENSIVE GEL CREMA X500 ML</t>
  </si>
  <si>
    <t>ATODERM INTENSIVE BAUME X 500 ML</t>
  </si>
  <si>
    <t>ATODERM GEL DE DUCHA X 1 LITRO</t>
  </si>
  <si>
    <t>ATODERM GEL DE DUCHA (TUBO) X 200ML</t>
  </si>
  <si>
    <t>ATODERM CREMA X 500ML</t>
  </si>
  <si>
    <t>ATODERM ACEITE DE DUCHA X 100ML</t>
  </si>
  <si>
    <t>ATODERM ACEITE DE DUCHA X 1 LITRO</t>
  </si>
  <si>
    <t>AQUATOP LIMPIADOR LIQUIDO X 400ML</t>
  </si>
  <si>
    <t>AQUATOP CREMA HIDRATANTE CORPORAL X250 GR</t>
  </si>
  <si>
    <t>AQUAPHOR REPARACION DE LABIOS X 10 ML</t>
  </si>
  <si>
    <t>APIVITA WOMEN’S TONIC SHAMPOO - ANTICAÍDA 250ML</t>
  </si>
  <si>
    <t>APIVITA</t>
  </si>
  <si>
    <t>APIVITA WINE ELIXIR ANTI-WRINKLE SERUM X 30 ML</t>
  </si>
  <si>
    <t>APIVITA TONIC THINNING HAIR CONDITIONER X 150 ML</t>
  </si>
  <si>
    <t>APIVITA SHAMPOO DAILY CARE X 250 ML</t>
  </si>
  <si>
    <t>APIVITA PURIFYING CLEANSING GEL FACE X 200 ML</t>
  </si>
  <si>
    <t>APIVITA OILY ROOTS &amp; DRY ENDS SHAMPOO X 250 ML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</si>
  <si>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</si>
  <si>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</si>
  <si>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</si>
  <si>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</si>
  <si>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PRICKLY PEAR 2X8M</t>
  </si>
  <si>
    <t>APIVITA EXPRESS BEAUTY FACE MASK GREEN CLAY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</si>
  <si>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</si>
  <si>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</si>
  <si>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</si>
  <si>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</si>
  <si>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</si>
  <si>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</si>
  <si>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</si>
  <si>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</si>
  <si>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</si>
  <si>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</si>
  <si>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</si>
  <si>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</si>
  <si>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</si>
  <si>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AOX THERAPY GLISODIN 60 CAPSULAS</t>
  </si>
  <si>
    <t>ANTIPIGMENT ULTRA LIGHT SERUM 30 ML</t>
  </si>
  <si>
    <t>ANTIPIGMENT CREMA DE MANOS FPS 30  X 75 ML</t>
  </si>
  <si>
    <t>ANTI PIGMENT DUAL SERUM FACIAL X 30ML</t>
  </si>
  <si>
    <t>ANTI PIGMENT CREMA FACIAL DE NOCHE X50ML</t>
  </si>
  <si>
    <t>ANTI PIGMENT CREMA FACIAL DE DIA X50 ML</t>
  </si>
  <si>
    <t>ANTHELIOS XL TOQUE SECO COLOR SPF50 50ML</t>
  </si>
  <si>
    <t>ANTHELIOS XL TOQUE SECO 50ML</t>
  </si>
  <si>
    <t>ANTHELIOS OIL CORRECT SPF 50 + X 50 ML</t>
  </si>
  <si>
    <t>ANTHELIOS INVISIBLE SPRAY SPF 50+ 200ML</t>
  </si>
  <si>
    <t>ANTHELIOS DERMOPEDIATRICO  SPRAY SPF50+ 200ML</t>
  </si>
  <si>
    <t>ANTHELIOS AGE CORRECT GELCREMA COLOR SPF 50 X50 ML</t>
  </si>
  <si>
    <t>ANTHELIOS AGE CORRECT GEL CREMA SPF 50 X 50 ML</t>
  </si>
  <si>
    <t>ANTHELIOS 50+ BRUMA X 75 ML</t>
  </si>
  <si>
    <t>ANGIOSES CLARIFICANTE ANTIOJERAS X 15 ML</t>
  </si>
  <si>
    <t>ANAPHASE CHAMPU 200ML</t>
  </si>
  <si>
    <t>ANAPHASE CHAMPU  X400 ML</t>
  </si>
  <si>
    <t>ANAPHASE ACONDICIONADOR X 200 ML</t>
  </si>
  <si>
    <t>ANACAPS CAPSULAS X60</t>
  </si>
  <si>
    <t>ALSACE REAFIRMANTE CUELLO/ESCOTE 60ML</t>
  </si>
  <si>
    <t>ALSACE NUTRITIVA ANTIOXIDANTE FACIAL X 60 ML</t>
  </si>
  <si>
    <t>ALSACE LIMPIADOR CUTANEO 200ML</t>
  </si>
  <si>
    <t>ALSACE LECHE LIMPIADORA 120ML</t>
  </si>
  <si>
    <t>ALSACE HIDRATANTE ANTIEDAD FACIAL 60ML</t>
  </si>
  <si>
    <t>ALSACE CONTORNO DE OJOS 15 ML</t>
  </si>
  <si>
    <t>ALSACE BOLSAS Y OJERAS CREMA X 12 ML</t>
  </si>
  <si>
    <t>ALSACE ANTIEDAD FACIAL EPIDRONE X 30ML</t>
  </si>
  <si>
    <t>ALSACE  HUMECTANTE PIEL SENSIBLE 60ML</t>
  </si>
  <si>
    <t>ALL_OVER LOCION ANTISUDORAL X 120 ML</t>
  </si>
  <si>
    <t>ALITOPIC® CREMA DE MANOS X 70 GR</t>
  </si>
  <si>
    <t>ALITOPIC SYNDET GEL DE DUCHA 300ML</t>
  </si>
  <si>
    <t>ALITOPIC SHAMPOO 150ML</t>
  </si>
  <si>
    <t>ALITOPIC LECHE EMOLIENTE 500ML</t>
  </si>
  <si>
    <t>ALITOPIC DESODORANTE  ROLL ON AXILAS SENSIBL 90ML</t>
  </si>
  <si>
    <t>ALFALOE GEL 240 ML</t>
  </si>
  <si>
    <t>ALERGIBON LECHE 90G</t>
  </si>
  <si>
    <t>ALERGIBON BABY 150 GR</t>
  </si>
  <si>
    <t>ALERGIBON AVENA 90G</t>
  </si>
  <si>
    <t>ALERGIBON  CLEAR CON GLICERINA</t>
  </si>
  <si>
    <t>AGUA TERMAL MASCARILLA NOCHE X50 ML</t>
  </si>
  <si>
    <t>AGUA TERMAL MANOS CREMA X50ML</t>
  </si>
  <si>
    <t>AGUA TERMAL LECHE CORPORAL X 500ML</t>
  </si>
  <si>
    <t>AGUA TERMAL JELLY  X 40 ML</t>
  </si>
  <si>
    <t>AGUA TERMAL HIDRATANTE CREMA X40 ML</t>
  </si>
  <si>
    <t>AGUA TERMAL ESENCIA DE AGUA ILUMINADORA X 100ML</t>
  </si>
  <si>
    <t>AGUA TERMAL CONTORNO DE OJOS X15ML</t>
  </si>
  <si>
    <t>AGUA MICELAR PIEL SENSIBLE 250ML</t>
  </si>
  <si>
    <t>AGUA MICELAR PIEL GRASA X250 ML</t>
  </si>
  <si>
    <t>AFELIUS OIL FREE 60GR</t>
  </si>
  <si>
    <t>AFELIUS MEN SPF50+ X 60G</t>
  </si>
  <si>
    <t>ACUANOVA SOFT RESTAURADORA 200GR</t>
  </si>
  <si>
    <t>ACUANOVA LOCION HIDRATANTE 220ML</t>
  </si>
  <si>
    <t>ACUANOVA FACE EMULSION 30GR</t>
  </si>
  <si>
    <t>ACUANOVA CARE 220GR</t>
  </si>
  <si>
    <t>ACUAFACE EMULSION 30GR</t>
  </si>
  <si>
    <t>ACLERIA HIDRATANTE FACIAL X 50GR</t>
  </si>
  <si>
    <t>ACIBATH  LIMPIADOR 120ML</t>
  </si>
  <si>
    <t>ACADEMIE CONTOUR YEUX ANTI CERNES TEINTE X20 ML</t>
  </si>
  <si>
    <t>GRUPO JOKMAC</t>
  </si>
  <si>
    <t>AC GLICOLIC SUERO LIPOSOMAL X 30 ML</t>
  </si>
  <si>
    <t>AC GLICOLIC S GEL HIDRATANTE FACIAL X 50</t>
  </si>
  <si>
    <t>ABSORB_K CREMA  X 45 G</t>
  </si>
  <si>
    <t>ABRADERMOL CREMA MICRODERMOABRASION X 50GR</t>
  </si>
  <si>
    <t>A.G.E. REVERSE CREMA DAY   X 50ML</t>
  </si>
  <si>
    <t>A.G.E REVERSE NIGTH CREMA REPARADORA 51.5 GR</t>
  </si>
  <si>
    <t>ELE MASCARILLA PROTEINA REPARADORA CAPILAR 300 ML</t>
  </si>
  <si>
    <t>ELE MOOD</t>
  </si>
  <si>
    <t>EPICAPIL TÓNICO CAPILAR DE REPARACIÓN  X 15 AMP</t>
  </si>
  <si>
    <t>LIPIKAR BAUME AP+ M X200 ML ECOTUBO</t>
  </si>
  <si>
    <t>LIFTACTIV COLLAGEN SPECIALIST CREMA X 50 ML</t>
  </si>
  <si>
    <t>PHOTODERM M CLARO X 40 ML</t>
  </si>
  <si>
    <t>PHOTODERM MAX FLUIDO INVISIBLE SPF100 X 40ML</t>
  </si>
  <si>
    <t>PHOTODERM MAX FLUIDO TRES CLAIRE SPF 100 X 40 ML</t>
  </si>
  <si>
    <t>HAIR REPAIR WITH COCONUT ACONDICIONADOR 300 ML</t>
  </si>
  <si>
    <t>HAIR REPAIR WITH COCONUT MASCARILLA 300ML</t>
  </si>
  <si>
    <t>HAIR THERAPY ACONDICIONADOR 300 ML</t>
  </si>
  <si>
    <t>HAIR THERAPY MASCARILLA 300 ML</t>
  </si>
  <si>
    <t>ORO DE CARI  MASCARILLA 300 ML</t>
  </si>
  <si>
    <t>AMETISTA DESAMARELADORA FLUIDO ILUMINADOR 120ML</t>
  </si>
  <si>
    <t>HIDRANUTRE ACONDICIONADOR  HASKELL 300ML</t>
  </si>
  <si>
    <t>HIDRANUTRE MASCARILLA CAPILAR HASKELL 300GR</t>
  </si>
  <si>
    <t>HIDRANUTRE SHAMPOO HASKELL 300ML</t>
  </si>
  <si>
    <t>BOREADE M 40ML</t>
  </si>
  <si>
    <t>BOREADE SL 40ML</t>
  </si>
  <si>
    <t>LISO C FORCA FINALIZADOR DISCIPLINANTE 150ML</t>
  </si>
  <si>
    <t>SOLOR CLEAR COLOR  SKIN  X 50ML</t>
  </si>
  <si>
    <t>SESVITAMIN-C 5 VITAMINAS X 30 ML</t>
  </si>
  <si>
    <t>AFELIUS EXPERT SPF 50+ X 60G</t>
  </si>
  <si>
    <t>ATODERM CREMA ULTRA  (TUBO) X 200ML</t>
  </si>
  <si>
    <t>EPICAPIL MASCARILLA CAPILAR ANTICAÍDA 120 G</t>
  </si>
  <si>
    <t>GLYCO A BODY 200ML</t>
  </si>
  <si>
    <t>PHOTODERM M DORADO  50+ 40 ML</t>
  </si>
  <si>
    <t>SENSIBIO DEFENSIVE SERUM 30 ML</t>
  </si>
  <si>
    <t>LIFTACTIV SPECIALIST RETINOL X 30 ML</t>
  </si>
  <si>
    <t>BIRETIX LIMPIADOR PIEL GRASA X 200 ML</t>
  </si>
  <si>
    <t>LUMED SERUM X 20 ML</t>
  </si>
  <si>
    <t>SOLOR GEL REPAIR  X 60 GR</t>
  </si>
  <si>
    <t>FOLIFORT REPARAGE X 50 ML</t>
  </si>
  <si>
    <t>KERACNYL SERUM 30 ML</t>
  </si>
  <si>
    <t>SENSILIS PURE AGE PERFECTION BEIGE X 30ML</t>
  </si>
  <si>
    <t>SENSILIS PURE AGE PERFECTION SAND X 30 ML</t>
  </si>
  <si>
    <t>MEIK PESTAÑINA A PRUEBA DE AGUA</t>
  </si>
  <si>
    <t>ANTHELIOS KA+ CREMA SPF 50+ X 50ML</t>
  </si>
  <si>
    <t>EXOMEGA CONTROL CREMA EMOLIENTE X 200ML</t>
  </si>
  <si>
    <t>DR. SERRANO HIDRAMAX CREMA DÍA 50ML</t>
  </si>
  <si>
    <t>DR SERRANO</t>
  </si>
  <si>
    <t>DR. SERRANO HIDRAMAX CREMA NOCHE X50ML</t>
  </si>
  <si>
    <t>DR. SERRANO HIDRAMAX LECHE CORPORAL X200ML</t>
  </si>
  <si>
    <t>DR. SERRANO LUMINATE SERUM X 30ML</t>
  </si>
  <si>
    <t>DR. SERRANO REVERTAGE TONICO 200ML</t>
  </si>
  <si>
    <t>GLYCO-A FOAMER LIMPIADOR ILUMINADOR 100ML</t>
  </si>
  <si>
    <t>GLYCO-A SOFT PEELING 30ML</t>
  </si>
  <si>
    <t>NOVABELLE PLUS X30 SOBRES</t>
  </si>
  <si>
    <t>NOVAMED</t>
  </si>
  <si>
    <t>BIRETIX  HYDRAMAT X 50ML</t>
  </si>
  <si>
    <t>NEORETIN DISCROM CONTROL K-CONTORNO DE OJOSX15ML</t>
  </si>
  <si>
    <t>PH5 ACEITE DE DUCHA 200ML</t>
  </si>
  <si>
    <t>PH5 ACEITE DE DUCHA 400ML</t>
  </si>
  <si>
    <t>PH5 CREMA INTENSIVA 450ML</t>
  </si>
  <si>
    <t>PH5 LIGHT GEL 200 ML</t>
  </si>
  <si>
    <t>PH5 LOCION 250ML</t>
  </si>
  <si>
    <t>PH5 LOCION 400ML</t>
  </si>
  <si>
    <t>PH5 PROTECTOR LABIAL BARRA</t>
  </si>
  <si>
    <t>PH5 SYNDET GEL 250ML</t>
  </si>
  <si>
    <t>PH5 SYNDET GEL X 400 ML</t>
  </si>
  <si>
    <t>CRONODERM FEM EMULSIÓN ÍNTIMA 50G</t>
  </si>
  <si>
    <t>TRICOVIT WNT CHAMPU X 250ML</t>
  </si>
  <si>
    <t>AVENE GEL MICELAR DESMAQUILLANTE 200 ML</t>
  </si>
  <si>
    <t>FILOKER ACONDICIONADOR 250ML</t>
  </si>
  <si>
    <t>FILOKER CERA  X 60 ML</t>
  </si>
  <si>
    <t>FILOKER CHAMPU 250ML</t>
  </si>
  <si>
    <t>FERULIC Q EMULSION X 50G</t>
  </si>
  <si>
    <t>CERAVE LOCIÓN HIDRATANTE DE ROSTRO SPF 30 X 52ML</t>
  </si>
  <si>
    <t>APIVITA CLEANSING MILK 3 IN 1 FACE &amp; EYES X200ML</t>
  </si>
  <si>
    <t>APIVITA COLOR SEAL PROTECT CONDITIONER X 150ML</t>
  </si>
  <si>
    <t>APIVITA COLOR SEAL PROTECT HAIR MASK X200ML</t>
  </si>
  <si>
    <t>APIVITA COLOR SEAL PROTECT SHAMPOO X250ML</t>
  </si>
  <si>
    <t>CETAPHIL LIMPIADOR PIEL GRASA X473 ML</t>
  </si>
  <si>
    <t>PHOTODERM AQUA FLUIDO INVISIBLE(NEUTRO) X 40ML</t>
  </si>
  <si>
    <t>PHOTODERM AQUAFLUIDO CLARO LIGHT 50+ X 40ML</t>
  </si>
  <si>
    <t>PHOTODERM AQUAFLUIDO DORADO GOLDEN 50+ X 40ML</t>
  </si>
  <si>
    <t>PHOTODERM MAX SPRAY SPF 50+ 300 ML</t>
  </si>
  <si>
    <t>SALISES CREMA ESPUMOSA SIN JABÓN 250 ML</t>
  </si>
  <si>
    <t>FILOTONIK TÓNICO ANTICAÍDA X 120ML</t>
  </si>
  <si>
    <t>LIFTACTIV SUPREME HA OJOS 15ML</t>
  </si>
  <si>
    <t>MEDISUN TINTED MINERAL X 40ML</t>
  </si>
  <si>
    <t>SEBIONEX LOCION MICELAR X250ML</t>
  </si>
  <si>
    <t>HYDRANCE BOOST SÉRUM HIDRATANTE CONCENTRADO 30 ML</t>
  </si>
  <si>
    <t>PHYHTOJOBA SHAMPOO HIDRATACION Y BRILLO</t>
  </si>
  <si>
    <t>PHYTO</t>
  </si>
  <si>
    <t>PHYTOJOBA MASCARILLA HIDRATACION Y BRILLO</t>
  </si>
  <si>
    <t>PHYTO HUILE D ALES ELIXIR ALTA HIDRATACION</t>
  </si>
  <si>
    <t>SECALIA DS X 40 ML</t>
  </si>
  <si>
    <t>URELIA 10 X 150ML</t>
  </si>
  <si>
    <t>SERUM/MIST SESMAHAL  FRENCH MARITIME PINE  30ML</t>
  </si>
  <si>
    <t>VEGGIE POWDER CREAMY VANILLA 360 GR</t>
  </si>
  <si>
    <t>ATODERM INTENSIVE GEL CREMA 200ML</t>
  </si>
  <si>
    <t>SOLOR OIL CONTROL SPF 50  X 130 ML</t>
  </si>
  <si>
    <t>TIGI B4MEN SLICK TRICK POMADE 75GR</t>
  </si>
  <si>
    <t>TIGI</t>
  </si>
  <si>
    <t>TIGI BED HEAD BIGGER THE BETTER FOAM SHAMPOO AERO 200 ML</t>
  </si>
  <si>
    <t>TIGI BED HEAD COLOUR GODDESS ACONDICIONADOR 200ML</t>
  </si>
  <si>
    <t>TIGI BED HEAD CONTROL FREAK 255 ML</t>
  </si>
  <si>
    <t>TIGI BED HEAD EGO BOOST SPLIT END MENDER 237ML</t>
  </si>
  <si>
    <t>TIGI BED HEAD MANIPULATOR MATTE WAX 57 G</t>
  </si>
  <si>
    <t>TIGI BED HEAD MEN PURE TEXTURE MOLDING PASTE 83GR</t>
  </si>
  <si>
    <t>TIGI BED HEAD MINI AFTER PARTY CREAM 50 ML</t>
  </si>
  <si>
    <t>TIGI BED HEAD RECOVERY ACONDICIONADOR 400 ML</t>
  </si>
  <si>
    <t>TIGI BED HEAD RECOVERY SHAMPOO 400 ML</t>
  </si>
  <si>
    <t>TIGI BED HEAD ROW HARD HEAD HS AERO 385 ML</t>
  </si>
  <si>
    <t>TIGI BED HEAD ROW HEADRUSH SPRAY 200ML</t>
  </si>
  <si>
    <t>TIGI BED HEAD SCREW IT JELLY OIL 100ML</t>
  </si>
  <si>
    <t>TIGI BED HEAD SMALL TALK 240 ML (SPRING)</t>
  </si>
  <si>
    <t>PROTECTOR SOLAR LN FLUIDO CON  COLOR SPF50+ X 50ML</t>
  </si>
  <si>
    <t>PROTECTOR SOLAR LN FLUIDO SPF50+  X 50ML</t>
  </si>
  <si>
    <t>NEOPTIDE EXPERT X 50 ML</t>
  </si>
  <si>
    <t>SUPLESKIN ANTIOX PROTECTOR SOLAR SPF50 X50ML</t>
  </si>
  <si>
    <t>EUCERIN SUN PIGMENT CONTROL TONO CLARO X 50 ML</t>
  </si>
  <si>
    <t>HYALU B5 SÉRUM DE OJOS 15ML</t>
  </si>
  <si>
    <t>UMBRELLA MUY RESISTENTE AL AGUA 50+ TUBO X 170 G</t>
  </si>
  <si>
    <t>TIGI BED HEAD COLOUR GODDESS SHAMPOO 400ML</t>
  </si>
  <si>
    <t>SOLGAR VITAMIN C 1000MG WHIT ROSE HIPS 100 TABLETAS</t>
  </si>
  <si>
    <t>TIGI BED HEAD MINI SMALL TALK CREAM 125 ML</t>
  </si>
  <si>
    <t>TIGI BED HEAD ROW MINI MASTERPIECE 80 ML</t>
  </si>
  <si>
    <t>TIGI BED HEAD MINI RECOVERY ACONDICIONADOR 100 ML</t>
  </si>
  <si>
    <t>SAG OJOS 360 X 15G</t>
  </si>
  <si>
    <t>ELE ACONDICIONADOR X100ML</t>
  </si>
  <si>
    <t>ELE ACONDICIONADOR X300ML</t>
  </si>
  <si>
    <t>ELE PROTEINA REPARADORA CAPILAR 100ML</t>
  </si>
  <si>
    <t>ANTHELIOS DERMAPEDIATRICO ECOTUBO SPF50+ 200ML</t>
  </si>
  <si>
    <t>TIGI BED HEAD DOUBLE MANIPULATOR 58G</t>
  </si>
  <si>
    <t>SENSILIS UPGRADE AR CREMA REAFIRMANTE CALMANTE 50ML</t>
  </si>
  <si>
    <t>ANTHELIOS UVMUNE 400 SPF50+OIL CONTROL FLUIDO CON COLOR X 50ML</t>
  </si>
  <si>
    <t>NOVADER K 2% CREMA 30 GM</t>
  </si>
  <si>
    <t>FINURA X 60 TABLETAS</t>
  </si>
  <si>
    <t>CERAVE CREMA REPARADORA CONTORNO DE LOS OJOS X 14ML</t>
  </si>
  <si>
    <t>CERAVE LIMPIADORA CREMA - ESPUMA HIDRATANTE X 236ML</t>
  </si>
  <si>
    <t>CERAVE LOCIÓN HIDRATANTE DE ROSTRO NOCHE X 52ML</t>
  </si>
  <si>
    <t>DERCOS ENERGY+ ACONDICIONADOR X 200ML</t>
  </si>
  <si>
    <t>PARUL CAPSULAS X 45 CAPSULAS</t>
  </si>
  <si>
    <t>VIROSUPRIL CREMA X5GR</t>
  </si>
  <si>
    <t>VIDELEN DNAGE SPF 50+ X 50GR</t>
  </si>
  <si>
    <t>ENDOCARE RENEWAL RETINOL INTENSIVE SERUM 0.5% X 30ML</t>
  </si>
  <si>
    <t>ENDOCARE RENEWAL RETINOL SERUM 0.2% X 30ML</t>
  </si>
  <si>
    <t>KIT SENSIBIO DEFENSIVE SERUM BY MANDALAS PARA EL ALMA</t>
  </si>
  <si>
    <t>ATODERM BARRA DE LABIOS X4GR</t>
  </si>
  <si>
    <t>GOMAS MULTI BEARS HAIR VITAMINS X 60</t>
  </si>
  <si>
    <t>GOMAS MULTI POMME VINAGRE DE MANZANA Y TÉ ROJO X 60</t>
  </si>
  <si>
    <t>HYDRABIO HYALU+ SERUM X 30ML</t>
  </si>
  <si>
    <t>SUNAID GEL TOQUE SECO  SPF 28 100G</t>
  </si>
  <si>
    <t>BOREADE CREMA LAVANTE CL X 200ML</t>
  </si>
  <si>
    <t>FOTOPROTECTOR FUSION WATER MAGIC X 50ML</t>
  </si>
  <si>
    <t>SUIPHAR PEPTIX ADVANCE SERUM X 30 ML</t>
  </si>
  <si>
    <t>SUIPHAR RENUEVE C ADVANCE 30ML</t>
  </si>
  <si>
    <t>RESVERADERM ANTIOX CREMA GEL ANTIEDAD CONCENTRADO  X50 ML</t>
  </si>
  <si>
    <t>NEUTROGENA HYDRO BOOST SERUM HIDRATANTE CONCENTRADO X 30ML</t>
  </si>
  <si>
    <t>FILOKER SHAMPOO X 400ML</t>
  </si>
  <si>
    <t>PACK AGE REPAIR PROTEGE &amp; REPARA</t>
  </si>
  <si>
    <t>SEBIUM SERUM X 30ML</t>
  </si>
  <si>
    <t>ABCDERM CHANGE INTENSIF X 75 GR</t>
  </si>
  <si>
    <t>ABCDERM HYDRATANT X 500 ML</t>
  </si>
  <si>
    <t>ABCDERM MOUSSANT 1 LT</t>
  </si>
  <si>
    <t>ABSOLUTE MASCARILLA  300G</t>
  </si>
  <si>
    <t>ACEITE HUMECTANTE  X 215ML</t>
  </si>
  <si>
    <t>ALEVIA</t>
  </si>
  <si>
    <t>ACLERIA MASCARILLA  LIMPIADOR FACIAL X150 GR</t>
  </si>
  <si>
    <t>ACNIBEN 3  ON THE SPOT CORRECTOR X 15ML</t>
  </si>
  <si>
    <t>ACNOTIN 20 MG X 30 CAPS</t>
  </si>
  <si>
    <t>MEGA LIFESCIENCES COLOMBIA S.A.S.</t>
  </si>
  <si>
    <t>AGE LIFT FIRMING SMOOTHING DAY FLUID X 40ML</t>
  </si>
  <si>
    <t>AGE LIFT INTENSIVE FIRMING SERUM X 30ML</t>
  </si>
  <si>
    <t>AGE LIFT SMOOTHING EYE CARE X 15 ML</t>
  </si>
  <si>
    <t>AGUA TERMAL LA ROCHE POSAY 150ML</t>
  </si>
  <si>
    <t>AGUA TERMAL SERUM BOOSTER H.A. X 30ML</t>
  </si>
  <si>
    <t>AGUA TERMAL VICHY  X 150 ML</t>
  </si>
  <si>
    <t>AGUA TERMAL X 150ML</t>
  </si>
  <si>
    <t>AGUA TERMAL X 300 ML</t>
  </si>
  <si>
    <t>AGUA TERMAL X50 ML</t>
  </si>
  <si>
    <t>ALICATE MANICURA PIELES SUPERPUESTO INOXIDABLE</t>
  </si>
  <si>
    <t>BETER</t>
  </si>
  <si>
    <t>AMETISTA  ACONDICIONADOR 300ML</t>
  </si>
  <si>
    <t>AMETISTA MASCARILLA 250 GR</t>
  </si>
  <si>
    <t>AMETISTA SHAMPOO 300ML</t>
  </si>
  <si>
    <t>ANTHELIOS UVMUNE 400 DERMOPEDIATRICO FLUIDO INVISIBLE SPF 50+ X 50ML</t>
  </si>
  <si>
    <t>ANTHELIOS UVMUNE 400 DERMOPEDIATRICO SPRAY INVISIBLE SPF50+ X 200ML</t>
  </si>
  <si>
    <t>ANTI PIGMENT CONTORNO DE OJOS X 15ML</t>
  </si>
  <si>
    <t>ANTI PIGMENT GEL LIMPIADOR EXFOLIANTING X 200ML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</si>
  <si>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</si>
  <si>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</si>
  <si>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</si>
  <si>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CONDITIONER DAILY CARE TUBO X 150 ML</t>
  </si>
  <si>
    <t>APIVITA OILY ROOTS &amp; DRY END BALANCING CONDITIONER X 150ML</t>
  </si>
  <si>
    <t>AQUAPHOR POMADA REGENERADORA POTE 80GR</t>
  </si>
  <si>
    <t>AQUATOP RESCUE X 100 ML</t>
  </si>
  <si>
    <t>ATOMIZADOR RECARGABLE REF 22352 X 5 ML</t>
  </si>
  <si>
    <t>ATOPEEL  AGUA MICELAR 5 EN 1 X 220 ML</t>
  </si>
  <si>
    <t>HEEL COLOMBIA</t>
  </si>
  <si>
    <t>ATOPEEL BALSAMO LABIAL  SABOR VAINILLA X 4G</t>
  </si>
  <si>
    <t>ATOPEEL BALSAMO LABIAL SABOR MENTA X 4G</t>
  </si>
  <si>
    <t>ATOPEEL C SERUM PROFESIONAL FACIAL ANTIOXIDANTE X 30G</t>
  </si>
  <si>
    <t>ATOPEEL CREMA X 30 ML</t>
  </si>
  <si>
    <t>ATOPEEL N CREMA FACIAL NOCHE ANTIEDAD X 50G</t>
  </si>
  <si>
    <t>ATOPEEL S PROTECTOR SOLAR  SPF 50+ TONO CLARO X 50 GR</t>
  </si>
  <si>
    <t>ATOPEEL S PROTECTOR SOLAR SPF 50+ TONO NATURAL X 50 GR</t>
  </si>
  <si>
    <t>AVENE LOTION TONIQUE DOUCEUR 200 ML</t>
  </si>
  <si>
    <t>AVENE VITAMIN ACTIV CG CREMA INTENSIVA  X 50 ML</t>
  </si>
  <si>
    <t>AVENE VITAMIN ACTIV CG SERUM CONCENTRADO X 30 ML</t>
  </si>
  <si>
    <t>BABY BAÑO Y CHAMPU X 400ML</t>
  </si>
  <si>
    <t>BABY CREMA CORPORAL X 400 ML</t>
  </si>
  <si>
    <t>BABYSENSE  BAÑO LIQUIDO X 400 ML</t>
  </si>
  <si>
    <t>BABYSENSE CREMA HIDRATANTE X 400 ML</t>
  </si>
  <si>
    <t>BÁLSAMO INTENSIVO PARA ESTRÍAS X 125GR</t>
  </si>
  <si>
    <t>BANANEIRA ACONDICIONADOR X 300 ML</t>
  </si>
  <si>
    <t>BANANEIRA FLUIDO POSQUIMICO X 120 ML</t>
  </si>
  <si>
    <t>BANANEIRA MASCARA X 300</t>
  </si>
  <si>
    <t>BANANEIRA SHAMPO X 300 ML</t>
  </si>
  <si>
    <t>BARBA ROJA ACONDICIONADOR BARBA Y CABELLO X250ML</t>
  </si>
  <si>
    <t>BARBA ROJA</t>
  </si>
  <si>
    <t>BARBA ROJA BALSAMO PARA BARBA X100ML</t>
  </si>
  <si>
    <t>BARBA ROJA CREMA FACIAL HIDRATANTE X60ML</t>
  </si>
  <si>
    <t>BARBA ROJA LIMPIADOR FACIAL X 250 ML</t>
  </si>
  <si>
    <t>BARBA ROJA LIMPIADOR FACIAL X 300ML</t>
  </si>
  <si>
    <t>BARBA ROJA LIMPIADOR FACIAL X 90ML</t>
  </si>
  <si>
    <t>BARBA ROJA SHAMPOO BARBA Y CABELLO X250ML</t>
  </si>
  <si>
    <t>BARIESUN 100 FLUIDO EXTREMO SPF50+ X 50 ML</t>
  </si>
  <si>
    <t>BELFAN COLÁGENO HIDROLIZADO VEGANO X600G</t>
  </si>
  <si>
    <t>BENDITO LOIRO ACONDICIONADOR X 300ML</t>
  </si>
  <si>
    <t>BENDITO LOIRO MASCARILLA X 300G</t>
  </si>
  <si>
    <t>BENDITO LOIRO PROTEINA CAPILAR X 150ML</t>
  </si>
  <si>
    <t>BENDITO LOIRO SHAMPOO  X 300ML</t>
  </si>
  <si>
    <t>BIO SKALL ACONDICIONADOR 280ML</t>
  </si>
  <si>
    <t>BIO SKALL MASCARILLA CAPILAR X 200 GR</t>
  </si>
  <si>
    <t>BIRETIX  GEL LIMPIADOR X 400ML</t>
  </si>
  <si>
    <t>BIRETIX OIL CONTROL SOLUTION X 100 ML</t>
  </si>
  <si>
    <t>BIRETIX REFILL GEL LIMPIADOR  X 400ML</t>
  </si>
  <si>
    <t>BIURYCLEAN</t>
  </si>
  <si>
    <t>BIURYCLEAN DERMOTOALLAS X 60 UNDS</t>
  </si>
  <si>
    <t>CADIVEU ACONDICIONADOR QUARTZO SHINE X 250 ML</t>
  </si>
  <si>
    <t>CADIVEU</t>
  </si>
  <si>
    <t>CADIVEU ACONDICIONADOR VEGAN REPAIR X 250 ML</t>
  </si>
  <si>
    <t>CADIVEU MASCARILLA QUARTZO SHINE X 200 ML</t>
  </si>
  <si>
    <t>CADIVEU MASCARILLA VEGAN REPAIR X 200 ML</t>
  </si>
  <si>
    <t>CADIVEU PROTEINA QUARTZO SHINE X 200 ML</t>
  </si>
  <si>
    <t>CADIVEU SHAMPOO QUARTZO SHINE X 250 ML</t>
  </si>
  <si>
    <t>CADIVEU SHAMPOO VEGAN REPAIR X 250 ML</t>
  </si>
  <si>
    <t>CAPITAL SOLEIL AGUA DE PROTECCION SOLAR SPF 50 X 200ML</t>
  </si>
  <si>
    <t>CAPITAL SOLEIL UV CLEAR SPF 50+ X 40ML</t>
  </si>
  <si>
    <t>CAVALO FORTE LEAVE IN X 150G</t>
  </si>
  <si>
    <t>CAVALO FORTE MASCARILLA CAPILAR  300 GR</t>
  </si>
  <si>
    <t>CAVALO FORTE SELLANTE DE PUNTAS X 35 ML</t>
  </si>
  <si>
    <t>CEPILLO DE BAÑO COFFEE O CLOCK 22199</t>
  </si>
  <si>
    <t>CEPILLO DESENREDANTE DE BAMBU REF03096</t>
  </si>
  <si>
    <t>CEPILLO DESENREDANTE ELIPSI MINI 03386</t>
  </si>
  <si>
    <t>CEPILLO DESENREDANTE OCEAN REF 03390</t>
  </si>
  <si>
    <t>CEPILLO DESLIA HAIR FLOW DESENREDANTE ESQUELTO REF 03381</t>
  </si>
  <si>
    <t>CEPILLO DESLIA HAIR FLOW DESENREDANTE REF 03380</t>
  </si>
  <si>
    <t>CEPILLO DETANGLING NATURAL FIBER ERGONOMICO 03201</t>
  </si>
  <si>
    <t>CEPILLO FACIAL 3 EN 1 NATURAL FIBER</t>
  </si>
  <si>
    <t>CEPILLO MINI "NATURAL FIBER" REF 033040</t>
  </si>
  <si>
    <t>CEPILLO MINI DESLIA REF 03271</t>
  </si>
  <si>
    <t>CEPILLO NEUMÁTICO  DE BAMBU PADDLE REF 03117</t>
  </si>
  <si>
    <t>CEPILLO NEUMATICO DE  BAMBU REF 03118</t>
  </si>
  <si>
    <t>CEPILLO NEUMÁTICO DE BAMBU PUAS DE MADERA REF 03097</t>
  </si>
  <si>
    <t>CEPILLO NEUMÁTICO GRANDE REF 03395 CON BASE EXTRAÍBLE RECYCLED COLLECTION</t>
  </si>
  <si>
    <t>CEPILLO NEUMÁTICO PEQUEÑO REF 03394 CON BASE EXTRAÍBLE RECYCLED COLLECTION</t>
  </si>
  <si>
    <t>CEPILLO PUAS RETRACTIL DESLIZA REF 03140 POP UP</t>
  </si>
  <si>
    <t>CEPILLO REDONDO BASE Y PUAS DE TPE REF 03385</t>
  </si>
  <si>
    <t>CERAVE BLEMISH CONTROL GEL X 40ML</t>
  </si>
  <si>
    <t>CERAVE CREMA ALISADORA ANTI-RUGOSIDADES 340G</t>
  </si>
  <si>
    <t>CERAVE GEL CREMA OIL CONTROL X 52 ML</t>
  </si>
  <si>
    <t>CERAVE GEL LIMPIADOR ESPUMOSO 236ML</t>
  </si>
  <si>
    <t>CERAVE LIMPIADOR ANTI-RUGOSIDADES 236 ML</t>
  </si>
  <si>
    <t>CERAVE LIMPIADOR CONTROL IMPERFECCIONES X 236ML</t>
  </si>
  <si>
    <t>CERAVE LIMPIADORA HIDRATANTE X 236 ML</t>
  </si>
  <si>
    <t>CERAVE SERUM HIDRATANTE CON ACIDO HIALURONICO X 30ML</t>
  </si>
  <si>
    <t>CERAVE SERUM RETINOL ANTIMARCAS X 30ML</t>
  </si>
  <si>
    <t>CETAPHIL OIL CONTROL HIDRATANTE FACIAL MATIFICANTE X89ML</t>
  </si>
  <si>
    <t>CETAPHIL OIL CONTROL SERUM FACIAL TRIPLE ACCIÓN X30ML</t>
  </si>
  <si>
    <t>CICA DAILY INTENSE REPAIRING SERUM X 30 ML</t>
  </si>
  <si>
    <t>CICA DAILY REFILL REPAIRING CREAM CONCENTRATE X 50 ML</t>
  </si>
  <si>
    <t>CICA DAILY REPAIRING CREAM CONCENTRATE 50 ML</t>
  </si>
  <si>
    <t>CICA DAILY REPAIRING GEL-CREAM X 40 ML</t>
  </si>
  <si>
    <t>CITRUS FUSION X 180 GR</t>
  </si>
  <si>
    <t>CLEANANCE AQUA-GEL CREMA MATIFICANTE X 50 ML</t>
  </si>
  <si>
    <t>CLEANANCE LOCION MICELAR X 400 ML</t>
  </si>
  <si>
    <t>CLEANANCE MASCARILLA  DETOX X 50 ML</t>
  </si>
  <si>
    <t>CLEANANCE SERUM EXFOLIANTE X 30 ML</t>
  </si>
  <si>
    <t>CONTORNO DE OJOS ELASTELLE X15 ML</t>
  </si>
  <si>
    <t>CONTORNO DE OJOS HUDEN 20G</t>
  </si>
  <si>
    <t>CORTAUÑAS DOBLE NAIL IT REF 07103</t>
  </si>
  <si>
    <t>COSRX ADVANCED SNAIL 92 ALL IN ONE CREAM X 100GR</t>
  </si>
  <si>
    <t>COSRX</t>
  </si>
  <si>
    <t>COSRX ADVANCED SNAIL 96 MUCIN POWER ESSENCE X 100ML</t>
  </si>
  <si>
    <t>COSRX AHA/BHA CLARIFYING TREATMENT TONER X 150ML</t>
  </si>
  <si>
    <t>COSRX ALOE SOOTHING SUN CREAM SPF 50+ PA++++ X 50ML</t>
  </si>
  <si>
    <t>COSRX BALANCIUM COMFORT CERAMIDE CREAM X 80GR</t>
  </si>
  <si>
    <t>COSRX CICA CLEAR CLEANSING OIL X 200ML</t>
  </si>
  <si>
    <t>COSRX LOW PH GOOD MORNING GEL CLEANSER X 150ML</t>
  </si>
  <si>
    <t>COSRX MASTER PATCH ORIGINAL X 24 UNI</t>
  </si>
  <si>
    <t>COSRX THE HYALURONIC ACID 3 SERUM X 20ML</t>
  </si>
  <si>
    <t>COSRX THE NIACINAMIDE 15 SERUM X 20ML</t>
  </si>
  <si>
    <t>COSRX THE RETINOL 0.1 CREAM X 20ML</t>
  </si>
  <si>
    <t>COSRX THE RETINOL 0.5 OIL X 20ML</t>
  </si>
  <si>
    <t>COSRX THE VITAMIN C13 SERUM X 20ML</t>
  </si>
  <si>
    <t>COSRX ULTIMATE NOURISHING RICE OVERNIGHT SPA MASK X 60ML</t>
  </si>
  <si>
    <t>CREMA INTENSIVA PARA ESTRÍAS X 125ML</t>
  </si>
  <si>
    <t>CREMA PARA EL PEZÓN X 30GR</t>
  </si>
  <si>
    <t>DARK SUN PANTALLA Y FILTROS X 500ML</t>
  </si>
  <si>
    <t>DEPIDERM FLUIDO SPF50+ ANTI-MANCHAS X 30ML</t>
  </si>
  <si>
    <t>DEPIDERM SUERO BOOSTER  X 30ML</t>
  </si>
  <si>
    <t>DEPILADOR FACIAL CARE REF 22003</t>
  </si>
  <si>
    <t>DERCOS CHAMPU ANTICASPA CABELLO GRASO X 380 ML</t>
  </si>
  <si>
    <t>DERMO PURE OIL CONTROL GEL  LIMPIADOR X 400 ML</t>
  </si>
  <si>
    <t>DERMO PURE OIL CONTROL TRIPLE EFFECT CLEANSER X 150ML</t>
  </si>
  <si>
    <t>DERMO PURE SERUM TRIPLE ACCION  40ML</t>
  </si>
  <si>
    <t>DERMO PURE TRIPLE EFFECT CREMA CORPORAL  X 200ML</t>
  </si>
  <si>
    <t>DESODORANTE TRI ACTIF ROLLON 50ML</t>
  </si>
  <si>
    <t>DESONIDA 0.05% CREMA 15 GR MEDIHEALTH</t>
  </si>
  <si>
    <t>DESONIDA 0.1 CREMA X 15GR MEDIHEALTH</t>
  </si>
  <si>
    <t>DESONIDA 0.1% CREMA TOPICA X 15GM SIEGFRIED</t>
  </si>
  <si>
    <t>DHEMS ACEITE TOQUE SECO 9A  X 50 ML</t>
  </si>
  <si>
    <t>DHEMS BISERUM REDENSIFICANTE X 30 ML</t>
  </si>
  <si>
    <t>DHEMS EXFOLIANTE CORPORAL 200 ML</t>
  </si>
  <si>
    <t>DHEMS MASCARILLA DETOX LIMON Y MENTA  X 75ML</t>
  </si>
  <si>
    <t>DHEMS MICROBIOTA VITALITY CREAM X 50 ML</t>
  </si>
  <si>
    <t>DHEMS ORGANIC PURE COMPLEX CREAM X 50ML</t>
  </si>
  <si>
    <t>DHEMS ORGANIC PURE COMPLEX SERUM X 30 ML</t>
  </si>
  <si>
    <t>DHEMS ORGANIC PURE EYE CONTOUR SERUM X 15 ML</t>
  </si>
  <si>
    <t>DHEMS SERUM ACIDO HIALURONICO 30ML</t>
  </si>
  <si>
    <t>DHEMS SERUM PURIFICADOR DE POROS X 30ML</t>
  </si>
  <si>
    <t>DHEMS SOLAR ANTIEDAD COLOR SPF 50+ X 50 ML</t>
  </si>
  <si>
    <t>DHEMS SOLAR ANTIEDAD SPF 50+ X 50 ML</t>
  </si>
  <si>
    <t>DIFENS MIX WOW BERRIES  X120 GR</t>
  </si>
  <si>
    <t>DISCOS DESMAQUILLANTES REF 22321 NATURAL FIBER X 6 UNIDADES</t>
  </si>
  <si>
    <t>DR GLOW GOMAS DE  COLAGENO BIOTINA Y VITAMINA E X 60 UNID</t>
  </si>
  <si>
    <t>DR GLOW</t>
  </si>
  <si>
    <t>DR GLOW GOMAS DE  MACA GUARANA Y BOROJÓ ENERGY X 60 UNI</t>
  </si>
  <si>
    <t>DR GLOW GOMAS DE MAGNESIO RELAXED NIGHT X 60 UNID</t>
  </si>
  <si>
    <t>DR GLOW GOMAS DE VINAGRE DE MANZANA DETOX X 60 UNI</t>
  </si>
  <si>
    <t>DUOLYS AHA 10 X 40ML</t>
  </si>
  <si>
    <t>ECLARIFIE SUERO DESPIGMENTANTE XL X 30ML</t>
  </si>
  <si>
    <t>EFFACLAR DUO+M X40ML</t>
  </si>
  <si>
    <t>ELASTELLE KIT INICIAL SERUM X 30 ML</t>
  </si>
  <si>
    <t>ELE ACONDICIONADOR  PURIFICANTE DETOX  X300ML</t>
  </si>
  <si>
    <t>ELE MASCARILLA GLOW UP LEAVE IN X 60 ML</t>
  </si>
  <si>
    <t>ELE SHAMPOO PURIFICANTE DETOX  X100ML</t>
  </si>
  <si>
    <t>ENDOCARE AGE BARRIER HYALUBOOST CONTORNO DE OJOS X 15 ML</t>
  </si>
  <si>
    <t>ENDOCARE AGE BARRIER HYALUBOOST SERUM X 30 ML</t>
  </si>
  <si>
    <t>ENDOCARE RENEWAL CONTORNO DE OJOS X 15 ML</t>
  </si>
  <si>
    <t>EPISOLEIL ACLARANTE SPF 45 X 70GR</t>
  </si>
  <si>
    <t>EPISOLEIL GEL ANTIEDAD SPF 50 X 70GR</t>
  </si>
  <si>
    <t>EPISOLEIL SPF 50+ PIEL SENSIBLE X 70 GR</t>
  </si>
  <si>
    <t>EPITHELIALE AH ULTRA 40 ML SPF 50+</t>
  </si>
  <si>
    <t>ESPEJO DOBLE MACRO REF14300 NATURAL FIBER</t>
  </si>
  <si>
    <t>ESPEJO OOOH!  ESPEJO MACRO X10 CON VENTOSAS 146085</t>
  </si>
  <si>
    <t>ESPEJO OOOH! XL ESPEJO MACRO X10 CON VENTOSAS</t>
  </si>
  <si>
    <t>ESPONJA DE BAÑO EXTRA SUAVE REF 22023 COFFEE O CLOCK</t>
  </si>
  <si>
    <t>ESPONJA DE MALLA REF 22225 PEELING COFFEE O CLOCK</t>
  </si>
  <si>
    <t>ESPONJA DE MAQUILLAJE 3D REF 22031</t>
  </si>
  <si>
    <t>ESSENTIAL CLEANSING X 200 ML</t>
  </si>
  <si>
    <t>EUCERIN SUN ANTIEDAD GEL  TONO MEDIO</t>
  </si>
  <si>
    <t>EUCERIN SUN FACIAL ANTI-EDAD TONO CLARO X 50 ML</t>
  </si>
  <si>
    <t>EUCERIN SUN FLUID ANTI EDAD 50 ML</t>
  </si>
  <si>
    <t>EUCERIN SUN GEL TOQUE SECO COPORAL SPF50+ 200ML</t>
  </si>
  <si>
    <t>EUCERIN SUN KIDS SENSITIVE PROTECT LOCIÓN FPS50+ X 200 ML</t>
  </si>
  <si>
    <t>EUCERIN SUN OIL CONTROL TOQUE SECO 50 ML</t>
  </si>
  <si>
    <t>EUCERIN SUN ULTRA 100 FLUID 50+ X 80ML</t>
  </si>
  <si>
    <t>EXOMEGA CONTROL BAÑO CORPORAL  X 750 ML</t>
  </si>
  <si>
    <t>EXTRA DOUX SHAMPOO DERMOPROTECTOR X 400 ML</t>
  </si>
  <si>
    <t>FACIAL COOL ROLLER REF 22015</t>
  </si>
  <si>
    <t>FINURA CHAMPU 2 EN 1 X 500ML</t>
  </si>
  <si>
    <t>FLAVO C FORTE X 1 FRASCO X 5.3 ML</t>
  </si>
  <si>
    <t>FLAVO C FORTE X 3</t>
  </si>
  <si>
    <t>FOTOPROTECTOR  FUSION WATER MAGIC BRONCE X 50 ML</t>
  </si>
  <si>
    <t>FOTOPROTECTOR ERYFOTONA FLUIDO AK_NMSC SPF99 50ML</t>
  </si>
  <si>
    <t>FOTOPROTECTOR FUSION GEL SPORT SPF 50 X 100ML</t>
  </si>
  <si>
    <t>FOTOPROTECTOR FUSION WATER MAGIC BY ALCARAZ  X 50ML</t>
  </si>
  <si>
    <t>FOTOPROTECTOR FUSION WATER MAGIC MEDIUM X 50ML</t>
  </si>
  <si>
    <t>FOTOPROTECTOR FUSION WATER MAGIC PEDIATRICS  X50 ML</t>
  </si>
  <si>
    <t>FOTOPROTECTOR FUSION WATER MAGIC REPAIR COLOR X 50ML</t>
  </si>
  <si>
    <t>FOTOPROTECTOR FUSION WATER MAGIC REPAIR X 50ML</t>
  </si>
  <si>
    <t>FOTOPROTECTOR FUSION WATER MAGIC URBAN SPF30 X 50ML</t>
  </si>
  <si>
    <t>FOTOPROTECTOR INVISIBLE STICK SPF50 X 10 GR</t>
  </si>
  <si>
    <t>FOTOPROTECTOR PEDIATRICS GEL CREAM X 250ML</t>
  </si>
  <si>
    <t>FOTOPROTECTOR TRANSPARENT SPRAY WET SKIN SPF</t>
  </si>
  <si>
    <t>FOTOULTRA 100 ACTIVE UNIFY 50+ X 50ML</t>
  </si>
  <si>
    <t>FOTOULTRA 100 ACTIVE UNIFY COLOR SPF50+ X 50ML</t>
  </si>
  <si>
    <t>FOTOULTRA 100 SPOT PREVENT COLOR SPF50+ X 50ML</t>
  </si>
  <si>
    <t>FOTOULTRA 100 SPOT PREVENT FLUIDO SPF 50+ X 50ML</t>
  </si>
  <si>
    <t>FOTOULTRA REDNESS SPF 50  X 50ML</t>
  </si>
  <si>
    <t>GEL DE BAÑO X 500ML</t>
  </si>
  <si>
    <t>HAIR FLUIDO REPAIR 120 ML</t>
  </si>
  <si>
    <t>HANDSKEE SOLUCION  ANTIPOLUCION X 60ML</t>
  </si>
  <si>
    <t>HELIOCARE 360  WATER GEL BEIGE SPF 50+ X 50ML</t>
  </si>
  <si>
    <t>HELIOCARE 360 BODY GLOW SPF50+ X 100ML</t>
  </si>
  <si>
    <t>HELIOCARE 360 COMPACTO BEIGE X 10 GR</t>
  </si>
  <si>
    <t>HELIOCARE 360 COMPACTO BRONZE X 10 GR</t>
  </si>
  <si>
    <t>HELIOCARE 360 SENSATION X 50ML</t>
  </si>
  <si>
    <t>HELIOCARE 360 SPORT STICK SPF 50+ X 25GR</t>
  </si>
  <si>
    <t>HELIOCARE 360 WATER GEL BRONZE SPF 50+ X 50ML</t>
  </si>
  <si>
    <t>HIDRADERM HYAL CREMA  FACIAL X 50 ML</t>
  </si>
  <si>
    <t>HYALURON ACTIV B3 AQUA GEL-CREMA X 50 ML</t>
  </si>
  <si>
    <t>HYALURON ACTIV B3 CONTORNO DE OJOS  X 15ML</t>
  </si>
  <si>
    <t>HYALURON ACTIV B3 CREMA DE DIA - 50ML</t>
  </si>
  <si>
    <t>HYALURON ACTIV B3 CREMA DE NOCHE MULTI-INTENSIVA - 40 ML</t>
  </si>
  <si>
    <t>HYALURON ACTIV B3 REFILL CREMA DE DIA - 50ML</t>
  </si>
  <si>
    <t>HYALURON ACTIV B3 SERUM 
CONCENTRADO VOLUMINIZADOR - 30 ML</t>
  </si>
  <si>
    <t>HYALURON CREMA DE NOCHE 50ML</t>
  </si>
  <si>
    <t>HYALURON FILLER 3X EFFECT ULTRA LIGHT 50ML</t>
  </si>
  <si>
    <t>HYALURON-FILLER SERUM EPIGENETIC X 30ML</t>
  </si>
  <si>
    <t>HYALURONIC BOOSTER X 10 AMPOLLAS</t>
  </si>
  <si>
    <t>HYALURONIC CONCENTRATE X 30 ML</t>
  </si>
  <si>
    <t>HYALURONIC MOISTURE NORMAL TO DRY SKIN X 50 ML</t>
  </si>
  <si>
    <t>HYALURONIC MOISTURE OILY &amp; COMBINATION SKIN X 50ML</t>
  </si>
  <si>
    <t>HYSEAC 3 REGUL SOIN GLOBAL ANTI IMPERFECIONES X 40ML</t>
  </si>
  <si>
    <t>HYSEAC SPF 50 FLUIDO X 50ML</t>
  </si>
  <si>
    <t>HYSEAC SUERO BOOSTER X 30 ML</t>
  </si>
  <si>
    <t>IRALTONE CHAMPU FORTIFICANTE X 200 ML</t>
  </si>
  <si>
    <t>IRALTONE CHAMPU FORTIFICANTE X 400 ML</t>
  </si>
  <si>
    <t>IRALTONE CHAMPU SEBO-REGULADOR X 200 ML</t>
  </si>
  <si>
    <t>IRALTONE LOCION ANTICAIDA X 100 ML</t>
  </si>
  <si>
    <t>IRALTONE SERUM 2EN1 POTENCIADOR DE PESTAÑAS Y CEJAS X 10ML</t>
  </si>
  <si>
    <t>ISDIN BABY NATURALS  POMADA DE PAÑAL  X 100ML</t>
  </si>
  <si>
    <t>ISDIN BABY NATURALS BÁLSAMO REPARADOR PERIORAL X 15ML</t>
  </si>
  <si>
    <t>ISDIN BABY NATURALS GEL SHAMPOO X 400ML</t>
  </si>
  <si>
    <t>ISDIN BABY NATURALS LOCIÓN CORPORAL X 400ML</t>
  </si>
  <si>
    <t>ISDIN ERYFOTONA NIGHT X 50 ML</t>
  </si>
  <si>
    <t>ISDIN WOMAN HIGIENE INTIMA X 200ML</t>
  </si>
  <si>
    <t>ISDINCEUTICS SALICYLIC RENEWAL X 30 ML</t>
  </si>
  <si>
    <t>JABORANDI  TONICO FORTALECEDOR X 120ML</t>
  </si>
  <si>
    <t>KELUAL DS GEL NETTOYANTE X 200 ML</t>
  </si>
  <si>
    <t>KERACNYL PP CREMA  ANTI IMPERFECCIONES X 30ML</t>
  </si>
  <si>
    <t>KIT AV CLEANANCE GEL X 400 ML + AV CLEANANCE GEL X 100 ML</t>
  </si>
  <si>
    <t>KIT AV DERMABSOLU CONTORNO DE OJOS + AV LOCIÓN TONICA SUAVE 200 ML + AV AGUA TERMAL X 50 ML</t>
  </si>
  <si>
    <t>KIT AV HYALURON ACTIV B3 AQUA GEL - EMULSION X 50 ML + AV SOLAR ANTIEDAD EMULSION SPF 50+ X 50 ML + AV AGUA TERMAL X 50 ML</t>
  </si>
  <si>
    <t>KIT AV HYALURON ACTIV B3 CREMA REGENERADOR CELULAR X 50 ML + AV GEL MICELAR DESMAQUILLANTE X 200 ML + AV AGUA TERMAL X 50 ML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</si>
  <si>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</si>
  <si>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</si>
  <si>
    <t>KIT AV ULTRA-FLUID SIN COLOR ULTRA MAT 50+ X 50ML + AV AGUA TERMAL X 150 ML</t>
  </si>
  <si>
    <t>KIT ENDOCARE  RADIANCE CONTORNO + RADIANCE AMPOLLAS + HYDRACTIVE 100ML</t>
  </si>
  <si>
    <t>KIT ENDOCARE  RENEWAL 0.2% + HELIOCARE 360° PIGMENT</t>
  </si>
  <si>
    <t>KIT ENDOCARE RADIANCE C FERULIC + HELIOCARE 360° PIGMENT</t>
  </si>
  <si>
    <t>KIT ENDOCARE RADIANCE C FERULIC SERUM X 30ML + ENDOCARE AGE BARRIER HYALUBOOST SERUM X 10 ML</t>
  </si>
  <si>
    <t>KIT ENDOCARE TENSAGE CONTORNO + HELIOCARE 360 MINERAL TOLERANCE</t>
  </si>
  <si>
    <t>KIT FUSION WATER MAGIC REPAIR X 50 ML + UV MINERAL BRUSH X 2 GR + ISDINCEUTICS RETINAL INTENSE X 50ML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</si>
  <si>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</si>
  <si>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</si>
  <si>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</si>
  <si>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NEORETIN  K- CONTORNO + HELIOCARE 360° PIGMENT</t>
  </si>
  <si>
    <t>KIT NEORETIN  ULTRA EMULSIÓN + HELIOCARE 360° PIGMENT</t>
  </si>
  <si>
    <t>KIT SERUM DEPIDERM BOOSTER+SERUM BOOSTER H.A</t>
  </si>
  <si>
    <t>L DOC ACEITE ACONDICIONADOR CAPILAR X 50ML</t>
  </si>
  <si>
    <t>L DOC ACLARANTE FACIAL X 50 GR</t>
  </si>
  <si>
    <t>L DOC ACLARANTE INTIMO X 50GR</t>
  </si>
  <si>
    <t>L DOC DESODORANTE ANTITRANSPIRANTE  SWEAT X 50ML</t>
  </si>
  <si>
    <t>L DOC DESODORANTE SPRAY PARA PIES X 100 ML</t>
  </si>
  <si>
    <t>L DOC LABIAL FRUTOS AMARILLOS X 10GR</t>
  </si>
  <si>
    <t>L DOC LABIAL FRUTOS ROJOS X 10GR</t>
  </si>
  <si>
    <t>L DOC LABIAL FRUTOS VERDES X 10GR</t>
  </si>
  <si>
    <t>LESSLINE SUERO DESPIGMENTANTE FACIAL X 30ML</t>
  </si>
  <si>
    <t>LIFTACTIV COLLAGEN SPECIALIST 16 SERUM X 30ML</t>
  </si>
  <si>
    <t>LIFTACTIV COLLAGEN SPECIALIST CONTORNO DE OJOS X 15ML</t>
  </si>
  <si>
    <t>LIFTACTIV CREMA NOCTURNA  ANTIMANCHAS OSCURAS X 50ML</t>
  </si>
  <si>
    <t>LIMA DE VIDRIO TEMPLADO RETRACTIL 050153</t>
  </si>
  <si>
    <t>LOCIÓN INTENSIVA PARA ESTRÍAS X 250ML</t>
  </si>
  <si>
    <t>LOCIÓN REAFIRMANTE CORPORAL X 250ML</t>
  </si>
  <si>
    <t>MANDIOCA ACONDICIONADOR X 300 ML</t>
  </si>
  <si>
    <t>MANDIOCA ACTIVADOR DE RIZOS  X 240 GR</t>
  </si>
  <si>
    <t>MANDIOCA LEAVE IN  X 150 GR</t>
  </si>
  <si>
    <t>MANDIOCA MASCARA X 300 GR</t>
  </si>
  <si>
    <t>MANDIOCA NECTAVITA X 35 ML</t>
  </si>
  <si>
    <t>MANDIOCA REPARADOR DE PUNTAS  X 35 ML</t>
  </si>
  <si>
    <t>MANDIOCA SHAMPOO  X 300 ML</t>
  </si>
  <si>
    <t>MARTIDERM ACNIOVER CREMIGEL ACTIVO X 40 ML</t>
  </si>
  <si>
    <t>MARTIDERM</t>
  </si>
  <si>
    <t>MARTIDERM ACNIOVER GEL PURIFICANTE X 200 ML</t>
  </si>
  <si>
    <t>MARTIDERM ACNIOVER RENOVADOR NOCTURNO X 40 ML</t>
  </si>
  <si>
    <t>MARTIDERM CREMA DE MANOS INTENSIVA X 50ML</t>
  </si>
  <si>
    <t>MARTIDERM ESSENTIALS  GEL LIMPIADOR X 200 ML</t>
  </si>
  <si>
    <t>MARTIDERM ESSENTIALS SOLUCION MICELAR LIMPIADORA X 300 ML</t>
  </si>
  <si>
    <t>MARTIDERM PIGMENT ZERO DSP CREMA RENOVACION X 40 ML</t>
  </si>
  <si>
    <t>MARTIDERM PIGMENT ZERO DSP SERUM ILUMINADOR X30 ML</t>
  </si>
  <si>
    <t>MARTIDERM PLATINUM EXPRESSION GEL X15 ML</t>
  </si>
  <si>
    <t>MARTIDERM PLATINUM EYE CORRECT DAY/NIGHT X10 ML</t>
  </si>
  <si>
    <t>MARTIDERM PLATINUM LIP SUPREME BALM X 4.5 ML</t>
  </si>
  <si>
    <t>MARTIDERM PLATINUM SERUM KRONO AGE X 30 ML</t>
  </si>
  <si>
    <t>MARTIDERM PROTEOS SCREEN SPF50+ COLOR FLUID CREAM X 40 ML</t>
  </si>
  <si>
    <t>MARTIDERM PROTEOS SCREEN SPF50+ FLUID CREAM X 40 ML</t>
  </si>
  <si>
    <t>MARTIDERM SERUM ABSOLUTE LIFT X 30ML</t>
  </si>
  <si>
    <t>MARTIDERM SERUM ULTIMATE ANTIOX  X 30ML</t>
  </si>
  <si>
    <t>MARTIDERM SHOT ARBUTIN DARK SPOTS X 20 ML</t>
  </si>
  <si>
    <t>MARTIDERM SHOT HYALURONIC FIRM X 20ML</t>
  </si>
  <si>
    <t>MARTIDERM SHOT SALICYLIC IMPERFECTIONS X 20ML</t>
  </si>
  <si>
    <t>MARTIDERM SHOT VITAMIN C ANTIOX  X 20ML</t>
  </si>
  <si>
    <t>MARTIDERM SUN CARE SPF 50 MINERAL D FLUIDO X 50ML</t>
  </si>
  <si>
    <t>MARTIDERM SUN CARE SPF 50+ ACTIVE D FLUIDO X 50ML</t>
  </si>
  <si>
    <t>MARTIDERM THE ORIGINALS FLASH SERUM X15 ML</t>
  </si>
  <si>
    <t>MASCARILLA DRY GLOW LEAVE IN  X 60 ML</t>
  </si>
  <si>
    <t>MEIK BASE LIQUIDA TONO MEDIO 37GR</t>
  </si>
  <si>
    <t>MEIK DESMAQUILLADOR BIFASICO OJOS Y LABIOS X 125ML</t>
  </si>
  <si>
    <t>MEIK SYNDET DERMOLIMPIADOR X 250ML</t>
  </si>
  <si>
    <t>MELA B3 CREMA ANTIMANCHAS SPF30 X 40ML</t>
  </si>
  <si>
    <t>MELA B3 LIMPIADOR ANTIMANCHAS X 200 ML</t>
  </si>
  <si>
    <t>MELA B3 SERUM ANTIMANCHAS X 30ML</t>
  </si>
  <si>
    <t>MELACLEAR ADVANCED X 30ML</t>
  </si>
  <si>
    <t>MELASCREEN CONCENTRADO DESPIGMENTANTE X 30ML</t>
  </si>
  <si>
    <t>MELASCREEN CONTORNO DE OJOS X 15 ML</t>
  </si>
  <si>
    <t>MELASCREEN PROTECTOR FLUIDO ANTIMANCHAS 50+ X50ML</t>
  </si>
  <si>
    <t>MELASCREEN SERUM ILUMINADOR ANTIMANCHAS X 40 ML</t>
  </si>
  <si>
    <t>MINERAL 89  BOOSTER CREMA HIDRATANTE 72H X 50ML</t>
  </si>
  <si>
    <t>MINERAL 89 PROBIOTIC 30ML</t>
  </si>
  <si>
    <t>MURUMURU MASCARILLA CAPILAR 300 GR</t>
  </si>
  <si>
    <t>MURUMURU NECTAR CONCENTRADO X 35ML</t>
  </si>
  <si>
    <t>NEORETIN DISCROM CONTROL ZONAS SENSIBLES X 100 ML</t>
  </si>
  <si>
    <t>NEORETIN PIGMENT NEUTRALIZER SERUM X 30ML</t>
  </si>
  <si>
    <t>NEUTROGENA CREMA ANTIEDAD BRIGHT BOOST 50 GR</t>
  </si>
  <si>
    <t>NEUTROGENA CREMA ANTIEDAD BRIGHT BOOST FPS 30 X 40</t>
  </si>
  <si>
    <t>NEUTROGENA DESMAQUILLANTE BIFASICO OJOS 162ML</t>
  </si>
  <si>
    <t>NEUTROGENA GEL EXFOLIANTE OIL FREE ROSADO X124 ML</t>
  </si>
  <si>
    <t>NEUTROGENA GEL LIMPIADOR OIL FREE ROSADO X 177ML</t>
  </si>
  <si>
    <t>NEUTROGENA REFIL HYDRO BOOST WATER GEL HIDRATANTE X 50 G</t>
  </si>
  <si>
    <t>NEUTROGENA SUN FRESH DERMCARE FPS70 TONO MEDIO X 40G</t>
  </si>
  <si>
    <t>NEUTROGENA SUN FRESH DERMCARE SIN COLOR 40G</t>
  </si>
  <si>
    <t>NEUTROGENA SUN FRESH HYDRO BOOST COLOR 2.0  FPS 50+ X 40 ML</t>
  </si>
  <si>
    <t>NEUTROGENA SUN FRESH HYDRO BOOST SIN COLOR FPS 50 X 40 ML</t>
  </si>
  <si>
    <t>NEUTROGENA TOALLITAS DESMAQUILLANTES AZUL 25 UND</t>
  </si>
  <si>
    <t>NOVABELLE COLAGENO HIDROLIZADO X 30 SOBRES</t>
  </si>
  <si>
    <t>OVERHUDEN  PIGMENT PROTECT DESPIGMENTANTE X 30 ML</t>
  </si>
  <si>
    <t>OVERHUDEN AGE PROTECT ANTI-AGE X 30ML</t>
  </si>
  <si>
    <t>OVERHUDEN SKIN PROTECT ANTI-IMPERFECCIONES X 30ML</t>
  </si>
  <si>
    <t>PARCHE IROHA CON ACIDO SALICILICO X 18 PARCHES</t>
  </si>
  <si>
    <t>IROHA</t>
  </si>
  <si>
    <t>PARUL TONICO X 100ML</t>
  </si>
  <si>
    <t>PH5 JABON HIGIENE INTIMA 250ML</t>
  </si>
  <si>
    <t>PHOTODERM AGUA SOLAR ANTI-OX SPF50 X 200ML</t>
  </si>
  <si>
    <t>PHOTODERM PEDIATRICS MINERAL SPF50+ X 50ML</t>
  </si>
  <si>
    <t>PHOTODERM PEDIATRICS SPRAY SPF50+ X 200ML</t>
  </si>
  <si>
    <t>PHOTODERM X DEFENSE ULTRA-FLUID SPF50+ CLARO X 40 ML</t>
  </si>
  <si>
    <t>PHOTODERM X DEFENSE ULTRA-FLUID SPF50+ INVISIBLE X 40 ML</t>
  </si>
  <si>
    <t>PINZA DE DEPILAR DOBLE PUNTA FINA/OBLICUA REF 09121</t>
  </si>
  <si>
    <t>PINZA DE DEPILAR SOFT TOUCH PUNTA OBLICUA 09020</t>
  </si>
  <si>
    <t>PINZA DEPILAR NEGRA BETER REF 34003 PUNTA RECTA PAVONADA</t>
  </si>
  <si>
    <t>PINZA OBLICUO CON CEPILLO DE CEJAS</t>
  </si>
  <si>
    <t>PINZA U TWEEZERS MAGNETICA DEPILADOR OBLICUA 09107</t>
  </si>
  <si>
    <t>PROTECTOR SOLAR  ULTRA MAT  X50ML</t>
  </si>
  <si>
    <t>PROTECTOR SOLAR CLEANANCE COLOR SPF 50 + 50ML</t>
  </si>
  <si>
    <t>PROTECTOR SOLAR CLEANANCE SPF 50 + 50ML</t>
  </si>
  <si>
    <t>PROTECTOR SOLAR GAMA BLANCA FLUIDO MINERAL COLOR 40ML</t>
  </si>
  <si>
    <t>PROTECTOR SOLAR SOLAR INTENSE PROTECT 50+ 150ML</t>
  </si>
  <si>
    <t>PROTECTOR SOLAR SPF 50+ ULTRA FLUID MAT PERFECT X 50ML</t>
  </si>
  <si>
    <t>PROTECTOR SOLAR SPF50 ULTRA FLUID ULTRA MAT X 50ML</t>
  </si>
  <si>
    <t>PURE VITAMIN C12 OIL C. SERUM B X 30ML  </t>
  </si>
  <si>
    <t>PURETE THERMALE ESPUMA LIMPIADORA VICHY 150ML</t>
  </si>
  <si>
    <t>REFILL DERCOS SHAMPOO ANTICASPA X 500ML</t>
  </si>
  <si>
    <t>REFILL ELASTELLE SERUM X 30  ML</t>
  </si>
  <si>
    <t>REFILL HYALURONIC MOISTURE NORMAL TO DRY SKIN X 50 ML</t>
  </si>
  <si>
    <t>REFILL HYALURONIC MOISTURE OILY &amp; COMBINATION SKIN X 50ML</t>
  </si>
  <si>
    <t>REFILL MELACLEAR ADVANCED X 30 ML</t>
  </si>
  <si>
    <t>REPARADOR LABIAL BALSAMO X 10 ML</t>
  </si>
  <si>
    <t>REPARADOR LABIAL FLUIDO X 10ML</t>
  </si>
  <si>
    <t>REPASKIN  FLUIDO LIGERO BODY SPF50+ X 200 ML</t>
  </si>
  <si>
    <t>REPASKIN URBAN 365 ANTIEDAD SPF50+ X 50ML</t>
  </si>
  <si>
    <t>REPASKIN URBAN 365 DESPIGMENTANTE SPF50+ X 50ML</t>
  </si>
  <si>
    <t>REPASKIN URBAN 365 PIELES SENSIBLES SPF50+ X 50ML</t>
  </si>
  <si>
    <t>RETINAL INTENSE X 50ML</t>
  </si>
  <si>
    <t>RETISIL CONTORNO OJOS Y LABIOS X 30ML</t>
  </si>
  <si>
    <t>RETISIL CREMA INTENSIVA X 50ML</t>
  </si>
  <si>
    <t>RETISIL SERUM INTENSIVO X 30ML</t>
  </si>
  <si>
    <t>REVITA  ACONDICIONADOR X 205 ML</t>
  </si>
  <si>
    <t>RIZAPESTAÑAS AUTOMÁTICO</t>
  </si>
  <si>
    <t>RODILLO VOLCÁNICO ABSORBENTE REF 22196 FACIAL</t>
  </si>
  <si>
    <t>RUBORIL CLEANSING BALM X 100ML</t>
  </si>
  <si>
    <t>RUBORIL CLEANSING BALM X 40ML</t>
  </si>
  <si>
    <t>RUBORIL EXPERT CREMA SPF50+ 40ML</t>
  </si>
  <si>
    <t>SECALIA  ATO BALM X 200ML</t>
  </si>
  <si>
    <t>SECALIA  ATO BALM X 400ML</t>
  </si>
  <si>
    <t>SECALIA  ATO BALM X 40ML</t>
  </si>
  <si>
    <t>SECALIA ATO SHOWER CREAM X 200ML</t>
  </si>
  <si>
    <t>SECALIA BODY LOTION X 200ML</t>
  </si>
  <si>
    <t>SECALIA BODY LOTION X 400ML</t>
  </si>
  <si>
    <t>SECALIA FACE CREAM X 40ML</t>
  </si>
  <si>
    <t>SENSIBIO ACEITE MICELAR X 150 ML</t>
  </si>
  <si>
    <t>SENSIBIO H2O TOALLITAS DESMAQUILLANTES X25</t>
  </si>
  <si>
    <t>SENSIBIO H2OX 500ML EDICION LIMITADA VB</t>
  </si>
  <si>
    <t>SENSILIS AZELAIC PEEL X 100ML</t>
  </si>
  <si>
    <t>SENSILIS KIT PROTOCOLO SKIN D PIGMENT MANCHAS OSCURAS</t>
  </si>
  <si>
    <t>SENSILIS PHOTOCORRECTION [HA 50+] X 50ML</t>
  </si>
  <si>
    <t>SENSILIS PHOTOCORRECTION [PURE AGE PERFECTION 50+] X 40ML</t>
  </si>
  <si>
    <t>SENSILIS PHOTOCORRECTION D-PIGMENT 50+ COLOR X 40ML</t>
  </si>
  <si>
    <t>SENSILIS PURE AGE PERFECTION 04 PECHE DORE X 30 ML</t>
  </si>
  <si>
    <t>SENSILIS PURE AGE PERFECTION CICAKN SERUM X 30ML</t>
  </si>
  <si>
    <t>SENSILIS PURE AGE PERFECTION RETINAL X 50ML</t>
  </si>
  <si>
    <t>SENSILIS PURIFY ESSENTIAL CLEANSER X 400 ML</t>
  </si>
  <si>
    <t>SENSILIS SKIN D-PIGMENT AHA10 OVERNIGHT  X 30ML</t>
  </si>
  <si>
    <t>SENSILIS SKIN D-PIGMENT SERUM ATX B3 X 30ML</t>
  </si>
  <si>
    <t>SENSILIS UPGRADE SÉRUM ALTA POTENCIA REAFIRMANTE  X30M</t>
  </si>
  <si>
    <t>SESLASH BLACK MASCARA REGENERADORA X 5ML</t>
  </si>
  <si>
    <t>SESMAHAL SERUM B3 NIACINAMIDA X 30 ML</t>
  </si>
  <si>
    <t>SESMAHAL SERUM HYALURONIC X 30ML</t>
  </si>
  <si>
    <t>SESVITAMIN C CONTORNO OJOS CREMA X 15 ML</t>
  </si>
  <si>
    <t>SET DE MAQUILLAJE 5 BROCHAS NATURAL FIBER 14301</t>
  </si>
  <si>
    <t>SI NAILS VARNISH 2.5 ML</t>
  </si>
  <si>
    <t>SIMBIOLOGICA CONTORNO DE OJOS X 15ML</t>
  </si>
  <si>
    <t>SIMBIOLOGICA</t>
  </si>
  <si>
    <t>SIMBIOLOGICA CREMA GEL X 50ML</t>
  </si>
  <si>
    <t>SOLGAR CHELATED MAGNESIUM X100</t>
  </si>
  <si>
    <t>SOLOR GEL REPAIR  X 100 GR</t>
  </si>
  <si>
    <t>SOLUCION MICELAR LA ROCHE POSAY 200ML</t>
  </si>
  <si>
    <t>SUAVIGEL CREMA X 40 ML</t>
  </si>
  <si>
    <t>SUIZTWIZ 4 DIFERENTE PUNTA GRANDE TWEEZER SET</t>
  </si>
  <si>
    <t>SUIZTWIZ</t>
  </si>
  <si>
    <t>SUIZTWIZ 4 MINISIZE DIFERENTE PUNTA TWEEZER SET</t>
  </si>
  <si>
    <t>SUIZTWIZ CEPILLO MASAJEADOR</t>
  </si>
  <si>
    <t>SUIZTWIZ FUNDA DE ALMOHADA+MOÑO DE SATIN</t>
  </si>
  <si>
    <t>SUIZTWIZ TOALLA MICROFIBRA  SUIZTWIZ</t>
  </si>
  <si>
    <t>SUIZTWIZ TWEEZER DOBLE PUNTA</t>
  </si>
  <si>
    <t>SUIZTWIZ TWEEZER LUZ LED</t>
  </si>
  <si>
    <t>SUIZTWIZ TWEEZER PEINILLA Y ESTUCHE EN CUERO</t>
  </si>
  <si>
    <t>SUIZTWIZ TWEEZER PUNTA INCLINADA FLATTIP</t>
  </si>
  <si>
    <t>SUIZTWIZ TWEEZER PUNTA PLANA FLAT TIP</t>
  </si>
  <si>
    <t>SUPLESKIN GEL CONTORNO DE OJOS X 15ML</t>
  </si>
  <si>
    <t>TEEN DERM K X 30ML</t>
  </si>
  <si>
    <t>TIGI BED HEAD  RESURRECTION ACONDICIONADOR MINI X 100 ML</t>
  </si>
  <si>
    <t>TIGI BED HEAD COLOUR GODDESS ACONDICIONADOR MINI X 100ML</t>
  </si>
  <si>
    <t>TIGI BED HEAD COLOUR GODDESS ACONDICIONADOR X 400ML</t>
  </si>
  <si>
    <t>TIGI BED HEAD COLOUR GODDESS SHAMPOO MINI X 100ML</t>
  </si>
  <si>
    <t>TIGI BED HEAD CURLS ROCK AMPLIFIER CREAMX 113ML</t>
  </si>
  <si>
    <t>TIGI BED HEAD FOXY CURLS CONTOUR CREAM X 200ML</t>
  </si>
  <si>
    <t>TIGI BED HEAD RECOVERY SHAMPOO MINI X 100 ML</t>
  </si>
  <si>
    <t>TIGI BED HEAD RESURRECTION ACONDICIONADOR X 400 ML</t>
  </si>
  <si>
    <t>TIGI BED HEAD RESURRECTION SHAMPOO MINI X 100 ML</t>
  </si>
  <si>
    <t>TIGI BED HEAD RESURRECTION SHAMPOO X 400 ML</t>
  </si>
  <si>
    <t>TIGI BED HEAD ROW DIRTY SECRET DRY SHAMPOO AEREO X 300ML</t>
  </si>
  <si>
    <t>TIGI BED HEAD SOME LIKE IT HOT SPRAY NON AERO X 100ML</t>
  </si>
  <si>
    <t>TIGI BED HEAD STICK 73GR</t>
  </si>
  <si>
    <t>TIGI BED HEAD WANNA GLOW JELLY OIL X 100 ML</t>
  </si>
  <si>
    <t>TOCOBO COCONUT CLAY CLEANSING FOAM X 150 ML</t>
  </si>
  <si>
    <t>TOCOBO</t>
  </si>
  <si>
    <t>TOCOBO CONTORNO DE OJOS COLLAGEN  GEL CREAM X 30ML</t>
  </si>
  <si>
    <t>TOCOBO JUICY BERRY PLUMPING LIP OIL BERRY CANDY X4GR</t>
  </si>
  <si>
    <t>TOCOBO JUICY BERRY PLUMPING LIP OIL BITTER BROWN X 4GR</t>
  </si>
  <si>
    <t>TOCOBO JUICY BERRY PLUMPING LIP OIL FROZEN BERRY X 4GR</t>
  </si>
  <si>
    <t>TOCOBO JUICY BERRY PLUMPING LIP OIL ROSY GIRL X 4GR</t>
  </si>
  <si>
    <t>TOCOBO LIMPIADOR FACIAL CALAMINE PORE CONTROL X 200ML</t>
  </si>
  <si>
    <t>TOCOBO PROTECTOR SOLAR BIO WATERY SUN CREAM SPF50 PA++++ X 50ML</t>
  </si>
  <si>
    <t>TOCOBO PROTECTOR SOLAR CICA COOLING SUN STICK SPF50+ PA X 19 GR</t>
  </si>
  <si>
    <t>TOCOBO PROTECTOR SOLAR COTTON SOFT SUN STICK SPF 50 PA++++ X 19GR</t>
  </si>
  <si>
    <t>UREADIN HYDRATION LOTION 10  X 1000ML</t>
  </si>
  <si>
    <t>URIAGE AGE ABSOLU CREMA ROSE X 50 ML</t>
  </si>
  <si>
    <t>URIAGE AGE ABSOLU SUERO X 30 ML</t>
  </si>
  <si>
    <t>URIAGE GEL DESMAQUILLANTE REFRESCANTE X 150 ML</t>
  </si>
  <si>
    <t>URIAGE HUILE LAVANTE X 500 ML</t>
  </si>
  <si>
    <t>VEGGIE ACONDICIONADOR VEGANO 300ML</t>
  </si>
  <si>
    <t>VEGGIE MASCARILLA 300ML</t>
  </si>
  <si>
    <t>VIATSA GEL X50GR</t>
  </si>
  <si>
    <t>VITAL EYES  X 15 GR</t>
  </si>
  <si>
    <t>XERACALM A.D BALSAMO RELIPIDIZANTE X 200ML</t>
  </si>
  <si>
    <t>XERACALM A.D CREMA RELIPIDIZANTE X 200ML</t>
  </si>
  <si>
    <t>BARIESUN AGUA SOLAR REFRESCANTE SPF50+ X 200ML</t>
  </si>
  <si>
    <t>ANTI-PIGMENT CREMA CORPORAL PARA AREAS ESPECIFICAS X 200 ML</t>
  </si>
  <si>
    <t>BARIESUN  STICK INVISIBLE SPF50+ X 18GR</t>
  </si>
  <si>
    <t>EUCERIN HYDRO FLUID SIN COLOR FPS50+ X 50ML</t>
  </si>
  <si>
    <t>EUCERIN HYDRO FLUID TONO BRONZE  FPS50+ X 50ML</t>
  </si>
  <si>
    <t>EUCERIN HYDRO FLUID TONO CLARO FPS50+ X 50ML</t>
  </si>
  <si>
    <t>EUCERIN HYDRO FLUID TONO MEDIO FPS50+ X 50ML</t>
  </si>
  <si>
    <t>PH5 ACEITE Y GEL DE DUCHA X 1000 ML</t>
  </si>
  <si>
    <t>PH5 ACEITE Y GEL DE DUCHA X 400ML</t>
  </si>
  <si>
    <t>SENSILIS SKIN RESCUE X 50ML</t>
  </si>
  <si>
    <t>ADAPGEL X 30ML</t>
  </si>
  <si>
    <t>ALSACE LIFTING PARA CONTORNO DE OJOS Y LABIOS X 15ML</t>
  </si>
  <si>
    <t>ANAPHASE CREASTIM LOCIÓN X 60 ML</t>
  </si>
  <si>
    <t>ANTHELIOS FAMILY SPRAY SPF 50+ X 300 ML</t>
  </si>
  <si>
    <t>ANTHELIOS UV AIR 50+ X 40 ML</t>
  </si>
  <si>
    <t>ANTHELIOS UVMUNE 400 FLUIDO INVISIBLE X 50 ML</t>
  </si>
  <si>
    <t>ANTHELIOS UVMUNE 400 SPF50+OIL CONTROL X 50ML</t>
  </si>
  <si>
    <t>ANTHELIOS UVMUNE ANTIPIGMENT SPOTS SPF 50+ X 50 ML</t>
  </si>
  <si>
    <t>ANTHELIOS UVMUNE COLOR FLUIDO 400  X 50 ML</t>
  </si>
  <si>
    <t>APIVITA HYALURONIC  HYDRA HAIR MASK X 200ML</t>
  </si>
  <si>
    <t>APIVITA HYALURONIC  HYDRA SHAMPOO FINE HAIR X 250ML</t>
  </si>
  <si>
    <t>APIVITA HYALURONIC  HYDRA SHAMPOO X 250ML</t>
  </si>
  <si>
    <t>APIVITA HYALURONIC HYDRA CONDITIONER X 150ML</t>
  </si>
  <si>
    <t>APIVITA HYALURONIC HYDRA LEAVE IN CONDITIONER X 100ML</t>
  </si>
  <si>
    <t>AQUASENSE BAÑO LIQUIDO X 400 ML</t>
  </si>
  <si>
    <t>ARGAN BOOM ACONDICIONADOR X 500 ML</t>
  </si>
  <si>
    <t>ARGAN BOOM CHAMPU X  500 ML</t>
  </si>
  <si>
    <t>ARGAN BOOM MASCARILLA X 500 ML</t>
  </si>
  <si>
    <t>AVENE SOLAR LECHE NIÑOS LN SPF 50+ X 250ML</t>
  </si>
  <si>
    <t>BARIESUN HUILE SECHE BEAUTIFYING SPF50+ X 200ML</t>
  </si>
  <si>
    <t>BEAUTY OF JOSEON CONTORNO DE OJOS GINSENG + RETINAL X 30ML</t>
  </si>
  <si>
    <t>BEAUTY OF JOSEON</t>
  </si>
  <si>
    <t>BEAUTY OF JOSEON GINSENG ESSENCE WATER X 150ML</t>
  </si>
  <si>
    <t>BEAUTY OF JOSEON GREEN PLUM REFRESHING CLEANSER X 100ML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</si>
  <si>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</si>
  <si>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</si>
  <si>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</si>
  <si>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CERAVE LIMPIADOR AIR FOAM REEQUILIBRANTE X 148ML</t>
  </si>
  <si>
    <t>CERAVE LOCIÓN HIDRATANTE INTENSIVA  X 236 ML</t>
  </si>
  <si>
    <t>CERAVE REFILL GEL LIMPIADOR ESPUMOSO X 473ML</t>
  </si>
  <si>
    <t>CERAVE REFILL LOCIÓN HIDRATANTE X 473ML</t>
  </si>
  <si>
    <t>CETAPHIL OIL CONTROL LIMPIADOR FACIAL X236ML</t>
  </si>
  <si>
    <t>CLEANANCE COMEDOMED PEELING CREMA INTENSIVA  X 40ML</t>
  </si>
  <si>
    <t>CONTREAC PASO 1 LIMPIADOR FACIAL 150 ML</t>
  </si>
  <si>
    <t>DERMO PURE OIL CONTROL CREMA INTENSIVA NOCHE X 40ML</t>
  </si>
  <si>
    <t>DESODORANTE ROSADO BELLEZA  ACLARANTE X 50 ML</t>
  </si>
  <si>
    <t>DESONIDA 0.05%  EMULSION X 120 ML MEDIHEALTH</t>
  </si>
  <si>
    <t>EFFACLAR A-Z GELCREMA ANTIIMPERFECCIONES  X 40ML</t>
  </si>
  <si>
    <t>EFFACLAR DUO+M PARCHES X 22 UNIDADES</t>
  </si>
  <si>
    <t>EFFACLAR DUO+M X 15ML</t>
  </si>
  <si>
    <t>ELE TERMOPROTECTOR X 120 ML</t>
  </si>
  <si>
    <t>ELE TERMOPROTECTOR X 250 ML</t>
  </si>
  <si>
    <t>ENDOCARE GLYCOPERFECT [AZ] CREAMY CLEANSER X 150ML</t>
  </si>
  <si>
    <t>ENDOCARE GLYCOPERFECT [AZ] INTENSIVE SERUM X 30ML</t>
  </si>
  <si>
    <t>EPISOLEIL STICK FPS 65 X 9 GR</t>
  </si>
  <si>
    <t>EUCERIN ANTI PIGMENT SPF 50 X 50ML</t>
  </si>
  <si>
    <t>EUCERIN SUN CORPORAL LOCION SENSITVE LIGERA SPF50 X 150ML</t>
  </si>
  <si>
    <t>EXOMEGA CREMA NOCHE X 400ML</t>
  </si>
  <si>
    <t>EXOSES SERUM THE ELIXIR X 30ML</t>
  </si>
  <si>
    <t>EXOSES THE CREAM X 50ML</t>
  </si>
  <si>
    <t>EXVE REAFIRMANTE ESCULTOR DE LA SILUETA 250ML</t>
  </si>
  <si>
    <t>FILOKER MASCARILLA CAPILAR X 120ML</t>
  </si>
  <si>
    <t>FOTOPROTECTOR FUSION WATER MAGIC GLOW SPF 50 X 50ML</t>
  </si>
  <si>
    <t>FOTOPROTECTOR FUSION WATER MAGIC LIGHT  X 50 ML</t>
  </si>
  <si>
    <t>FOTOPROTECTOR PEDIATRICS STICK X 20GR</t>
  </si>
  <si>
    <t>HELIOCARE 360  ADVANCED GEL SPF 50+ X 250 ML</t>
  </si>
  <si>
    <t>HELIOCARE 360 ACNIMAT PROTECTOR SOLAR SPF50+ X 50 ML</t>
  </si>
  <si>
    <t>HYDRO BOOST SERUM ANTI MANCHAS X 30ML</t>
  </si>
  <si>
    <t>ISDINCEUTICS HYALURONIC EYES X 15 GR</t>
  </si>
  <si>
    <t>JOLLY KIDS ACONDICIONADOR VEGANO NIÑOS X 500ML</t>
  </si>
  <si>
    <t>JOLLY KIDS CREMA DE PEINAR VEGANA NIÑOS X 500ML</t>
  </si>
  <si>
    <t>JOLLY KIDS MASCARILLA VEGANO NIÑOS X 500ML</t>
  </si>
  <si>
    <t>JOLLY KIDS SHAMPOO VEGANO NIÑOS X 500ML</t>
  </si>
  <si>
    <t>KIT ANTHELIOS FLUIDO OIL CONTROL + EFFACLAR DUO+M + AGUA MICELLAR</t>
  </si>
  <si>
    <t>KIT ANTHELIOS FLUIDO OIL CONTROL CON COLOR + EFFACLAR DUO+M + AGUA MICELLAR</t>
  </si>
  <si>
    <t>KIT AVENE HYALURON ACTIV B3 CREMA REGENERADORA + REFILL</t>
  </si>
  <si>
    <t>KIT DESODORANTE TRI ACTIF ROLLON X2</t>
  </si>
  <si>
    <t>KIT DHEMS CREMA HIDRATANTE INTENSIVA + SERUM ACIDO HIALURONICO</t>
  </si>
  <si>
    <t>KIT HELIOCARE 360° GEL TOQUE SECO FPS 50+ COLOR BEIGE + HELIOCARE ADVANCE SPRAY SPF 50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</si>
  <si>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</si>
  <si>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</si>
  <si>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</si>
  <si>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HELIOCARE PIGMENT+ ENDOCARE HYDRACTIVE AGUA MICELAR 100 ML</t>
  </si>
  <si>
    <t>KIT HELIOCARE PIGMENT+ HELIOCARE COMPACTO BEIGE</t>
  </si>
  <si>
    <t>KIT KELUAL DS CHAMPU 100 ML + ELUTION CHAMPU 100ML</t>
  </si>
  <si>
    <t>KIT SENSILIS UPGRADE AR CREMA SORBETE+ NECESER</t>
  </si>
  <si>
    <t>L DOC ACONDICIONADOR X 300ML</t>
  </si>
  <si>
    <t>L DOC SHAMPOO HAIR COMPLETE X 200 ML</t>
  </si>
  <si>
    <t>L DOC SHAMPU CABELLO GRASO K-S X 130 ML</t>
  </si>
  <si>
    <t>L DOC TRATAMIENTO CAPILAR X  200 ML</t>
  </si>
  <si>
    <t>LIFTACTIV PIGMENT SPECIALIST B3 CONTORNO DE OJOS X 15 ML</t>
  </si>
  <si>
    <t>MARTIDERM  ESSENTIALS DESMAQUILLANTE DE OJOS BIFÁSICO  X 125 ML</t>
  </si>
  <si>
    <t>MARTIDERM  SHOT RETINOL RENEW X 20 ML</t>
  </si>
  <si>
    <t>MARTIDERM  SUN CARE PROLONGADOR DEL BRONCEADO SPF 30 BRONZE D BODY SPRAY X 155ML</t>
  </si>
  <si>
    <t>MARTIDERM BLACK DIAMOND SERUM CONCENTRADO SKIN COMPLEX ADVANCED X 10 AMPOLLAS</t>
  </si>
  <si>
    <t>MARTIDERM FORMULA N10 SERUM CONCENTRADO HD COLOR TOUCH SPF30 X 10 AMPOLLAS</t>
  </si>
  <si>
    <t>MARTIDERM PIGMENT ZERO  DSP-COVER DESPIGMENTANTE X 4 ML</t>
  </si>
  <si>
    <t>MARTIDERM PIGMENT ZERO  DSP-CREMA FPS 50+ X 40 ML</t>
  </si>
  <si>
    <t>MARTIDERM PIGMENT ZERO SERUM CONCENTRADO DSP BRIGHT X 30 AMPOLLAS</t>
  </si>
  <si>
    <t>MARTIDERM PLATINUM SERUM CONCENTRADO PHOTO AGE HA+  X 10</t>
  </si>
  <si>
    <t>MARTIDERM SUN CARE  FACIAL SPF 50+ ACTIVE D HYDRA GEL X 50 ML</t>
  </si>
  <si>
    <t>MARTIDERM SUN CARE CORPORAL SPF 50+ ACTIVE D BODY LOTION X 200ML</t>
  </si>
  <si>
    <t>MARTIDERM THE ORIGINALS SERUM CONCENTRADO FLASH X 5 AMPOLLAS</t>
  </si>
  <si>
    <t>MARTIDERM THE ORIGINALS SERUM CONCENTRADO PROTEOS LIPOSOME X 10 AMPOLLAS</t>
  </si>
  <si>
    <t>NORMADERM GEL LIMPIADOR X 400 ML</t>
  </si>
  <si>
    <t>PACK FAMILIAR GEL CREAM ADULTO + PEDIATRICS</t>
  </si>
  <si>
    <t>PHYTO 7 NUTRICION CREMA DIA PUNTAS 50ML</t>
  </si>
  <si>
    <t>PHYTO COLOR PROLONGADOR COLOR MASCARILLA 200ML</t>
  </si>
  <si>
    <t>PHYTO COLOR PROTECCION COLOR SHAMPOO 250ML</t>
  </si>
  <si>
    <t>PHYTO COLOR RADIANCE ACONDICIONADOR X 175ML</t>
  </si>
  <si>
    <t>PHYTO DOUCEUR SUAVIDAD ACONDICIONADOR 175ML</t>
  </si>
  <si>
    <t>PHYTO DOUCEUR SUAVIDAD LECHE DESENREDANTE 150ML</t>
  </si>
  <si>
    <t>PHYTO DOUCEUR SUAVIDAD SHAMPOO 250ML</t>
  </si>
  <si>
    <t>PHYTO DOUCEUR SUAVIDAD SHAMPOO DRY 75ML</t>
  </si>
  <si>
    <t>PHYTO NUTRICION ACONDICIONADOR 175ML</t>
  </si>
  <si>
    <t>PHYTO NUTRICION SHAMPOO 250ML</t>
  </si>
  <si>
    <t>PHYTO NUTRICION ULTRA MASCARILLA 200ML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</si>
  <si>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</si>
  <si>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</si>
  <si>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</si>
  <si>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</si>
  <si>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TINTE PERMANENTE 1 NEGRO</t>
  </si>
  <si>
    <t>PHYTO TINTE PERMANENTE 10 RUBIO EXTRA CLARO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</si>
  <si>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</si>
  <si>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</si>
  <si>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</si>
  <si>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</si>
  <si>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</si>
  <si>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5.35 CASTAÑO CLARO CHOCOLATE</t>
  </si>
  <si>
    <t>PHYTO TINTE PERMANENTE 5.5 CASTAÑO CLARO CAOBA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</si>
  <si>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</si>
  <si>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</si>
  <si>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</si>
  <si>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</si>
  <si>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 TINTE PERMANENTE 6.77 MARRON CLARO CAPUCHINO</t>
  </si>
  <si>
    <t>PHYTO TINTE PERMANENTE 7 RUBIO</t>
  </si>
  <si>
    <t>PHYTO TINTE PERMANENTE 7.3 RUBIO DORADO</t>
  </si>
  <si>
    <t>PHYTO TINTE PERMANENTE 7.43 RUBIO COBRIZO DORADO</t>
  </si>
  <si>
    <t>PHYTO TINTE PERMANENTE 8 RUBIO CLARO</t>
  </si>
  <si>
    <t>PHYTO TINTE PERMANENTE 8.1 RUBIO CLARO CENIZO</t>
  </si>
  <si>
    <t>PHYTO TINTE PERMANENTE 8.3 RUBIO CLARO DORADO</t>
  </si>
  <si>
    <t>PHYTO TINTE PERMANENTE 9 RUBIO MUY CLARO</t>
  </si>
  <si>
    <t>PHYTO TINTE PERMANENTE 9.3 RUBIO MUY CLARO DORADO</t>
  </si>
  <si>
    <t>PHYTO TINTE PERMANENTE 9.8 RUBIO MUY CLARO BEIGE</t>
  </si>
  <si>
    <t>PHYTO VIOLETA ANTI YELLOW MASCARILLA 200ML</t>
  </si>
  <si>
    <t>PHYTO VIOLETA ANTI YELLOW SHAMPOO 250ML</t>
  </si>
  <si>
    <t>PHYTO VOLUME VOLUMINIZADOR ACONDICIONADOR 175ML</t>
  </si>
  <si>
    <t>PHYTO VOLUME VOLUMINIZADOR BLOW DRY SPRAY 150ML</t>
  </si>
  <si>
    <t>PHYTO VOLUME VOLUMINIZADOR SHAMPOO 250ML</t>
  </si>
  <si>
    <t>PHYTOCEDRAT SEBORREGULADOR SHAMPOO 250ML</t>
  </si>
  <si>
    <t>PHYTOCYANE MEN ANTI-CAIDA SHAMPOO 250ML</t>
  </si>
  <si>
    <t>PHYTOCYANE MEN ANTI-CAIDA TRATAMIENTO PROGRESIVO 12X3.5ML</t>
  </si>
  <si>
    <t>PHYTOCYANE WOMEN ANTI-CAIDA SHAMPOO 250ML</t>
  </si>
  <si>
    <t>PHYTOCYANE WOMEN ANTI-CAIDA TRATAMIENTO 12X5ML</t>
  </si>
  <si>
    <t>PHYTOCYANE WOMEN ANTI-CAIDA TRATAMIENTO PROGRESIVO 12X5ML</t>
  </si>
  <si>
    <t>PHYTODEFRISANT ANTIENCRESPAMIENTO JELLY 125ML</t>
  </si>
  <si>
    <t>PHYTOPANAMA TRATAMIENTO EQUILIBRANTE SHAMPOO 250ML</t>
  </si>
  <si>
    <t>PHYTOPOLLEINE ESTIMULADOR CUERO CABELLUDO 25ML</t>
  </si>
  <si>
    <t>PHYTOPROGENIUM SHAMPOO SUAVIDAD EXTREMA 250ML</t>
  </si>
  <si>
    <t>PHYTOSQUAM INTENSE ANTICASPA SHAMPOO 125ML</t>
  </si>
  <si>
    <t>PLATINUM LOOK ACONDICIONADOR X 500 ML</t>
  </si>
  <si>
    <t>PLATINUM LOOK MASCARILLA X 500 ML</t>
  </si>
  <si>
    <t>PLATINUM LOOK SHAMPOO X 500 ML</t>
  </si>
  <si>
    <t>POST QUIMICA ACONDICIONADOR  ACAI 300 ML</t>
  </si>
  <si>
    <t>PROTECTOR SOLAR ANTI-EDAD SPF50 X 40ML</t>
  </si>
  <si>
    <t>PROTECTOR SOLAR ANTI-IMPERFECCIONES SPF50 X 40ML</t>
  </si>
  <si>
    <t>PROTECTOR SOLAR ANTI-PIGMENTACION SPF50+ X 40ML</t>
  </si>
  <si>
    <t>PROTECTOR SOLAR RADIANCE SPF50+ X 50ML</t>
  </si>
  <si>
    <t>PURIFY ACONDICIONADOR X 500 ML</t>
  </si>
  <si>
    <t>PURIFY MASCARILLA X 500 ML</t>
  </si>
  <si>
    <t>PURIFY SHAMPOO X 500 ML</t>
  </si>
  <si>
    <t>SECALIA ATO SHOWER CREAM X 40ML</t>
  </si>
  <si>
    <t>SENSILIS ETERNALIST A.G.E. [RETINOL] X 50ML</t>
  </si>
  <si>
    <t>SENSILIS PHOTOCORRECTION (HA 50+) COLOR X 50ML</t>
  </si>
  <si>
    <t>SENSYLIA GELEE DESMAQUILLANTE X 250ML</t>
  </si>
  <si>
    <t>SENSYLIA SERUM URBAN PROTECT X 30 ML</t>
  </si>
  <si>
    <t>SESKAVEL CHAMPU CAPILAR X 250 ML</t>
  </si>
  <si>
    <t>SESMAHAL B5-PANTHENOL 30ML</t>
  </si>
  <si>
    <t>SESMAHAL SERUM CONCENTRADO EGCG ANTIOXIDANTE X 30 ML</t>
  </si>
  <si>
    <t>SESMAHAL SERUM CONCENTRADO R  RETINOL X 30 ML</t>
  </si>
  <si>
    <t>SIMBIOLOGICA SUERO UNIVERSAL X 30ML</t>
  </si>
  <si>
    <t>SKIN1004 MADAGASCAR CENTELLA AIR-FIT SUNCREAM PLUS SPF50+ PA++++  PROTECTOR SOLAR 50 ML</t>
  </si>
  <si>
    <t>SKIN1004</t>
  </si>
  <si>
    <t>SKIN1004 MADAGASCAR CENTELLA AMPOULE FOAM LIMPIADOR 125 ML</t>
  </si>
  <si>
    <t>SKIN1004 MADAGASCAR CENTELLA AMPOULE KIT - 4 PIEZAS SERUM X 30ML</t>
  </si>
  <si>
    <t>SKIN1004 MADAGASCAR CENTELLA CICA AMPOULE SERUM 30 ML</t>
  </si>
  <si>
    <t>SKIN1004 MADAGASCAR CENTELLA HYALU CICA BLUE SERUM 30 ML</t>
  </si>
  <si>
    <t>SKIN1004 MADAGASCAR CENTELLA HYALU-CICA MOISTURE CREAM X 75 ML</t>
  </si>
  <si>
    <t>SKIN1004 MADAGASCAR CENTELLA HYALU-CICA SILKY-FIT STICK SPF50+ PA++++ PROTECTOR SOLAR 7 GR</t>
  </si>
  <si>
    <t>SKIN1004 MADAGASCAR CENTELLA HYALU-CICA WATER-FIT SUN SERUM SPF50+ PA++++  PROTECTOR SOLAR 50 ML</t>
  </si>
  <si>
    <t>SKIN1004 MADAGASCAR CENTELLA LIGHT CLEANSING OIL 200 ML</t>
  </si>
  <si>
    <t>SKIN1004 MADAGASCAR CENTELLA POREMIZING CLEAR TÓNICO 210 ML</t>
  </si>
  <si>
    <t>SKIN1004 MADAGASCAR CENTELLA POREMIZING DEEP CLEANSING FOAM LIMPIADOR 125 ML</t>
  </si>
  <si>
    <t>SKIN1004 MADAGASCAR CENTELLA POREMIZING FRESH AMPOULE SERUM 30 ML</t>
  </si>
  <si>
    <t>SKIN1004 MADAGASCAR CENTELLA POREMIZING LIGHT GEL CREAM 75 ML</t>
  </si>
  <si>
    <t>SKIN1004 MADAGASCAR CENTELLA POREMIZING QUICK CLAY STICK MASK 27G</t>
  </si>
  <si>
    <t>SKIN1004 MADAGASCAR CENTELLA PROBIO - CICA BAKUCHIOL CONTORNO DE OJOS 20 ML</t>
  </si>
  <si>
    <t>SKIN1004 MADAGASCAR CENTELLA PROBIO-CICA ENRICH CREAM 50 ML</t>
  </si>
  <si>
    <t>SKIN1004 MADAGASCAR CENTELLA PROBIO-CICA INTENSIVE AMPOULE SERUM 30 ML</t>
  </si>
  <si>
    <t>SKIN1004 MADAGASCAR CENTELLA SOOTHING CREAM 75 ML</t>
  </si>
  <si>
    <t>SKIN1004 MADAGASCAR CENTELLA TEA - TRICA SOOTHING SUN MILK SPF50+ PA++++ PROTECTOR SOLAR 50ML</t>
  </si>
  <si>
    <t>SKIN1004 MADAGASCAR CENTELLA TEA -TRICA B5 CREAM 75 ML</t>
  </si>
  <si>
    <t>SKIN1004 MADAGASCAR CENTELLA TEA -TRICA BHA FOAM LIMPIADOR 125ML</t>
  </si>
  <si>
    <t>SKIN1004 MADAGASCAR CENTELLA TEA -TRICA PURIFYING TÓNICO 210ML</t>
  </si>
  <si>
    <t>SKIN1004 MADAGASCAR CENTELLA TEA-TRICA RELIEF AMPOULE SERUM 30 ML</t>
  </si>
  <si>
    <t>SKIN1004 MADAGASCAR CENTELLA TONE BRIGHTENING BOOSTING TÓNICO 210 ML</t>
  </si>
  <si>
    <t>SKIN1004 MADAGASCAR CENTELLA TONE BRIGHTENING CAPSULE AMPOULE SERUM 30ML</t>
  </si>
  <si>
    <t>SKIN1004 MADAGASCAR CENTELLA TONE BRIGHTENING CAPSULE CREAM 75 ML</t>
  </si>
  <si>
    <t>SKIN1004 MADAGASCAR CENTELLA TONE BRIGHTENING TONE-UP SUNSCREEN SPF50+ PA++++ PROTECTOR SOLAR 50ML</t>
  </si>
  <si>
    <t>SKIN1004 MADAGASCAR CENTELLA TONING TÓNICO 210 ML</t>
  </si>
  <si>
    <t>SKIN1004 MADAGASCAR CENTELLA TRAVEL KIT - SET DE 5 PIEZAS VIAJERO</t>
  </si>
  <si>
    <t>SOLGAR SN&amp;H X 60 TABLETAS</t>
  </si>
  <si>
    <t>SUIPHAR TRICOVIT SHAMPOO X 250ML</t>
  </si>
  <si>
    <t>TOCOBO CREMA MULTI CERAMIDAS X 50ML</t>
  </si>
  <si>
    <t>UMBRELLA SPF50+ PLUS  EMULSION X 120GR</t>
  </si>
  <si>
    <t>URIAGE KIT BARIESUN ACEITE SECO EMBELLECEDOR SPF50+  +  URIAGE BARIESUN SPF50+ STICK INVISIBLE</t>
  </si>
  <si>
    <t>URIAGE KIT BARIESUN SPF50+ AGUA SOLAR REFRESCANTE + URIAGE BARIESUN SPF50+ STICK INVISIBLE</t>
  </si>
  <si>
    <t>URIAGE KIT BARIESUN SPRAY SPF 50+ + URIAGE AGUA TERMAL ESSENCE</t>
  </si>
  <si>
    <t>UVEBLOCK DRY TOUCH SPF 50+ X 40ML</t>
  </si>
  <si>
    <t>UVEBLOCK SUN SERUM X 28 ML</t>
  </si>
  <si>
    <t>VITISES KT LOCION X 100ML</t>
  </si>
  <si>
    <t>XERACALM ACEITE LIMPIADOR X 400ML</t>
  </si>
  <si>
    <t>CISTELA UNGUENTO X 56G</t>
  </si>
  <si>
    <t>EPIMED AI X 30 G</t>
  </si>
  <si>
    <t>EPIMED DA X 30 G</t>
  </si>
  <si>
    <t>KIT BIRETIX TRIACTIVE SPRAY + BIRETIX CLEANSER GEL LIMPIADOR 200ML</t>
  </si>
  <si>
    <t>KIT HELIOCARE PIGMENT SOLUTION + HELIOCARE ADVANCED GEL SPF 50+ 100ML</t>
  </si>
  <si>
    <t>KIT IRALTONE LOCION ANTICAIDA +  IRALTONE CHAMPU FORTIFICANTE 200ML</t>
  </si>
  <si>
    <t>LENIDERM CBD EMULSION 240 G</t>
  </si>
  <si>
    <t>PROLONGATEUR LAIT DE BRONZAGE  X200 ML</t>
  </si>
  <si>
    <t>RECHARGE SANDIA 120GR</t>
  </si>
  <si>
    <t>SOLOR CREMA HIDRATANTE FACIAL ULTRA X 50ML</t>
  </si>
  <si>
    <t>SOLOR GEL HIDRATANTE FACIAL REPAIR X 50 ML</t>
  </si>
  <si>
    <t>SOLOR LIMPIADOR FACIAL REPAIR X 200 ML</t>
  </si>
  <si>
    <t>370</t>
  </si>
  <si>
    <t>Descuento</t>
  </si>
  <si>
    <t>KIT KELUAL DS CHAMPÚ 100ML 3X2</t>
  </si>
  <si>
    <t>SENSILIS SKIN GLOW GLYCOLIC GEL X 50 ML</t>
  </si>
  <si>
    <t>SENSILIS SKIN GLOW [K EYES] X 15 ML</t>
  </si>
  <si>
    <t>SENSILIS SKIN GLOW SERUM X 30 ML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</si>
  <si>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</si>
  <si>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</si>
  <si>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</si>
  <si>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</si>
  <si>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SUIPHAR SUNLAT VID X 50G</t>
  </si>
  <si>
    <t>SUIPHAR SUNLAT VID COLOR X 50G</t>
  </si>
  <si>
    <t>ANACAPS ACTIV+  X 30 CAPS</t>
  </si>
  <si>
    <t>COSRX THE PEPTIDE COLLAGEN HYDROGEL EYE PATCH COSRX  X 85 GR</t>
  </si>
  <si>
    <t>COSRX THE 6 PEPTIDE SKIN BOOSTER SERUM COSRX  X 150ML</t>
  </si>
  <si>
    <t>SUIPHAR TRICOVIT FORTE GOTERO  X 90 ML</t>
  </si>
  <si>
    <t>PHYTO PRE SHAMPOO CONCENTRADO ESTIMULANTE POLLEINE 30ML</t>
  </si>
  <si>
    <t>PHYTO  SPRAY REVELADOR DE RIZOS 200ML</t>
  </si>
  <si>
    <t>PHYTO   GEL EN CREMA DEFINICIÓN DE RIZOS 200ML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</si>
  <si>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</si>
  <si>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</si>
  <si>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</si>
  <si>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</si>
  <si>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</si>
  <si>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</si>
  <si>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</si>
  <si>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</si>
  <si>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</si>
  <si>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</si>
  <si>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</si>
  <si>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</si>
  <si>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</si>
  <si>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</si>
  <si>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</si>
  <si>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</si>
  <si>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</si>
  <si>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</si>
  <si>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</si>
  <si>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DARROW ACTINE LIMPIADORA  BARRA 70G </t>
  </si>
  <si>
    <t>DARROW ACTINE GEL LIMPIADOR X 400 G</t>
  </si>
  <si>
    <t>DARROW ACTINE GEL LIMPIADOR X 240 G</t>
  </si>
  <si>
    <t>DARROW ACTINE GEL LIMPIADOR X 140 G</t>
  </si>
  <si>
    <t>BEAUTY OF JOSEON GLOW REPLENISHING RICE MILK X 150ML</t>
  </si>
  <si>
    <t>BEAUTY OF JOSEON RADIANCE CLEANSING BALM X 100ML</t>
  </si>
  <si>
    <t>BEAUTY OF JOSEON SERUM GINSENG + SNAIL MUCIN X 30ML</t>
  </si>
  <si>
    <t>BEAUTY OF JOSEON DYNASTY CREMA HUMECTANTE X 50ML</t>
  </si>
  <si>
    <t>ENDOCARE AGE BARRIER NIACINAL SERUM X 30 ML</t>
  </si>
  <si>
    <t>UMBRELLA ACQUA SPF50+ X 50G</t>
  </si>
  <si>
    <t>HANSAPLAST CURITAS REDUCTOR DE CICATRICES X 21 UNI</t>
  </si>
  <si>
    <t>ELE SHAMPOO HIDRATANTE Y PREVENCION CAIDA 100ML</t>
  </si>
  <si>
    <t>VEGGIE SHAMPOO 300 ML</t>
  </si>
  <si>
    <t>HAIR  REPAIR WITH COCONUT SHAMPOO 300 ML</t>
  </si>
  <si>
    <t>POST QUÍMICA SHAMPOO CACAO 300 ML</t>
  </si>
  <si>
    <t>POST QUIMICA  SHAMPOO ACAI 300 ML</t>
  </si>
  <si>
    <t>ELE SHAMPOO HIDRATANTE Y PREVENCION CAIDA 300 ML</t>
  </si>
  <si>
    <t>FERULAC LIPOSOMAL SERUM X 30 ML</t>
  </si>
  <si>
    <t>UREADIN PODOS GEL OIL 75ML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</si>
</sst>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 applyFill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9" fontId="0" fillId="0" borderId="1" xfId="1" applyFont="1" applyFill="1" applyBorder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9371-719F-40AF-B56E-7BE08228FEE0}">
  <dimension ref="A1:D1813"/>
  <sheetViews>
    <sheetView tabSelected="1" topLeftCell="A54" workbookViewId="0">
      <selection activeCell="E12" sqref="E12"/>
    </sheetView>
  </sheetViews>
  <sheetFormatPr baseColWidth="10" defaultColWidth="58.85546875" defaultRowHeight="15" x14ac:dyDescent="0.25"/>
  <cols>
    <col min="1" max="1" width="12.42578125" bestFit="1" customWidth="1"/>
    <col min="2" max="2" width="55.5703125" customWidth="1"/>
    <col min="3" max="3" width="20.28515625" customWidth="1"/>
    <col min="4" max="4" width="15.42578125" style="1" bestFit="1" customWidth="1"/>
  </cols>
  <sheetData>
    <row r="1" spans="1:4" ht="17.25" customHeight="1" x14ac:dyDescent="0.25">
      <c r="A1" s="3" t="s">
        <v>0</v>
      </c>
      <c r="B1" s="3" t="s">
        <v>1</v>
      </c>
      <c r="C1" s="3" t="s">
        <v>2</v>
      </c>
      <c r="D1" s="3" t="s">
        <v>1836</v>
      </c>
    </row>
    <row r="2" spans="1:4" ht="15.95" customHeight="1" x14ac:dyDescent="0.25">
      <c r="A2" s="4">
        <v>259</v>
      </c>
      <c r="B2" s="4" t="s">
        <v>724</v>
      </c>
      <c r="C2" s="4" t="s">
        <v>180</v>
      </c>
      <c r="D2" s="5">
        <v>0.3</v>
      </c>
    </row>
    <row r="3" spans="1:4" ht="15.95" customHeight="1" x14ac:dyDescent="0.25">
      <c r="A3" s="4">
        <v>260</v>
      </c>
      <c r="B3" s="4" t="s">
        <v>344</v>
      </c>
      <c r="C3" s="4" t="s">
        <v>180</v>
      </c>
      <c r="D3" s="5">
        <v>0.3</v>
      </c>
    </row>
    <row r="4" spans="1:4" x14ac:dyDescent="0.25">
      <c r="A4" s="4">
        <v>779</v>
      </c>
      <c r="B4" s="4" t="s">
        <v>722</v>
      </c>
      <c r="C4" s="4" t="s">
        <v>180</v>
      </c>
      <c r="D4" s="5">
        <v>0.3</v>
      </c>
    </row>
    <row r="5" spans="1:4" x14ac:dyDescent="0.25">
      <c r="A5" s="4">
        <v>780</v>
      </c>
      <c r="B5" s="4" t="s">
        <v>721</v>
      </c>
      <c r="C5" s="4" t="s">
        <v>180</v>
      </c>
      <c r="D5" s="5">
        <v>0.3</v>
      </c>
    </row>
    <row r="6" spans="1:4" x14ac:dyDescent="0.25">
      <c r="A6" s="4">
        <v>781</v>
      </c>
      <c r="B6" s="4" t="s">
        <v>723</v>
      </c>
      <c r="C6" s="4" t="s">
        <v>180</v>
      </c>
      <c r="D6" s="5">
        <v>0.3</v>
      </c>
    </row>
    <row r="7" spans="1:4" x14ac:dyDescent="0.25">
      <c r="A7" s="4">
        <v>784</v>
      </c>
      <c r="B7" s="4" t="s">
        <v>232</v>
      </c>
      <c r="C7" s="4" t="s">
        <v>180</v>
      </c>
      <c r="D7" s="5">
        <v>0.3</v>
      </c>
    </row>
    <row r="8" spans="1:4" s="2" customFormat="1" ht="18.75" customHeight="1" x14ac:dyDescent="0.25">
      <c r="A8" s="4">
        <v>785</v>
      </c>
      <c r="B8" s="4" t="s">
        <v>231</v>
      </c>
      <c r="C8" s="4" t="s">
        <v>180</v>
      </c>
      <c r="D8" s="5">
        <v>0.3</v>
      </c>
    </row>
    <row r="9" spans="1:4" s="2" customFormat="1" x14ac:dyDescent="0.25">
      <c r="A9" s="4">
        <v>786</v>
      </c>
      <c r="B9" s="4" t="s">
        <v>348</v>
      </c>
      <c r="C9" s="4" t="s">
        <v>180</v>
      </c>
      <c r="D9" s="5">
        <v>0.3</v>
      </c>
    </row>
    <row r="10" spans="1:4" s="2" customFormat="1" x14ac:dyDescent="0.25">
      <c r="A10" s="4">
        <v>787</v>
      </c>
      <c r="B10" s="4" t="s">
        <v>750</v>
      </c>
      <c r="C10" s="4" t="s">
        <v>180</v>
      </c>
      <c r="D10" s="5">
        <v>0.3</v>
      </c>
    </row>
    <row r="11" spans="1:4" s="2" customFormat="1" x14ac:dyDescent="0.25">
      <c r="A11" s="4">
        <v>788</v>
      </c>
      <c r="B11" s="4" t="s">
        <v>179</v>
      </c>
      <c r="C11" s="4" t="s">
        <v>180</v>
      </c>
      <c r="D11" s="5">
        <v>0.3</v>
      </c>
    </row>
    <row r="12" spans="1:4" s="2" customFormat="1" x14ac:dyDescent="0.25">
      <c r="A12" s="4">
        <v>790</v>
      </c>
      <c r="B12" s="4" t="s">
        <v>426</v>
      </c>
      <c r="C12" s="4" t="s">
        <v>180</v>
      </c>
      <c r="D12" s="5">
        <v>0.3</v>
      </c>
    </row>
    <row r="13" spans="1:4" s="2" customFormat="1" x14ac:dyDescent="0.25">
      <c r="A13" s="4">
        <v>920</v>
      </c>
      <c r="B13" s="4" t="s">
        <v>346</v>
      </c>
      <c r="C13" s="4" t="s">
        <v>180</v>
      </c>
      <c r="D13" s="5">
        <v>0.3</v>
      </c>
    </row>
    <row r="14" spans="1:4" s="2" customFormat="1" x14ac:dyDescent="0.25">
      <c r="A14" s="4">
        <v>921</v>
      </c>
      <c r="B14" s="4" t="s">
        <v>347</v>
      </c>
      <c r="C14" s="4" t="s">
        <v>180</v>
      </c>
      <c r="D14" s="5">
        <v>0.3</v>
      </c>
    </row>
    <row r="15" spans="1:4" s="2" customFormat="1" x14ac:dyDescent="0.25">
      <c r="A15" s="4">
        <v>923</v>
      </c>
      <c r="B15" s="4" t="s">
        <v>719</v>
      </c>
      <c r="C15" s="4" t="s">
        <v>180</v>
      </c>
      <c r="D15" s="5">
        <v>0.3</v>
      </c>
    </row>
    <row r="16" spans="1:4" s="2" customFormat="1" x14ac:dyDescent="0.25">
      <c r="A16" s="4">
        <v>925</v>
      </c>
      <c r="B16" s="4" t="s">
        <v>345</v>
      </c>
      <c r="C16" s="4" t="s">
        <v>180</v>
      </c>
      <c r="D16" s="5">
        <v>0.3</v>
      </c>
    </row>
    <row r="17" spans="1:4" s="2" customFormat="1" x14ac:dyDescent="0.25">
      <c r="A17" s="4">
        <v>1589</v>
      </c>
      <c r="B17" s="4" t="s">
        <v>343</v>
      </c>
      <c r="C17" s="4" t="s">
        <v>180</v>
      </c>
      <c r="D17" s="5">
        <v>0.3</v>
      </c>
    </row>
    <row r="18" spans="1:4" s="2" customFormat="1" x14ac:dyDescent="0.25">
      <c r="A18" s="4">
        <v>2000</v>
      </c>
      <c r="B18" s="4" t="s">
        <v>639</v>
      </c>
      <c r="C18" s="4" t="s">
        <v>180</v>
      </c>
      <c r="D18" s="5">
        <v>0.3</v>
      </c>
    </row>
    <row r="19" spans="1:4" s="2" customFormat="1" x14ac:dyDescent="0.25">
      <c r="A19" s="4">
        <v>3471</v>
      </c>
      <c r="B19" s="4" t="s">
        <v>720</v>
      </c>
      <c r="C19" s="4" t="s">
        <v>180</v>
      </c>
      <c r="D19" s="5">
        <v>0.3</v>
      </c>
    </row>
    <row r="20" spans="1:4" s="2" customFormat="1" x14ac:dyDescent="0.25">
      <c r="A20" s="4">
        <v>3473</v>
      </c>
      <c r="B20" s="4" t="s">
        <v>640</v>
      </c>
      <c r="C20" s="4" t="s">
        <v>180</v>
      </c>
      <c r="D20" s="5">
        <v>0.3</v>
      </c>
    </row>
    <row r="21" spans="1:4" s="2" customFormat="1" x14ac:dyDescent="0.25">
      <c r="A21" s="4">
        <v>3474</v>
      </c>
      <c r="B21" s="4" t="s">
        <v>638</v>
      </c>
      <c r="C21" s="4" t="s">
        <v>180</v>
      </c>
      <c r="D21" s="5">
        <v>0.3</v>
      </c>
    </row>
    <row r="22" spans="1:4" s="2" customFormat="1" x14ac:dyDescent="0.25">
      <c r="A22" s="4">
        <v>3475</v>
      </c>
      <c r="B22" s="4" t="s">
        <v>637</v>
      </c>
      <c r="C22" s="4" t="s">
        <v>180</v>
      </c>
      <c r="D22" s="5">
        <v>0.3</v>
      </c>
    </row>
    <row r="23" spans="1:4" s="2" customFormat="1" x14ac:dyDescent="0.25">
      <c r="A23" s="4">
        <v>3476</v>
      </c>
      <c r="B23" s="4" t="s">
        <v>233</v>
      </c>
      <c r="C23" s="4" t="s">
        <v>180</v>
      </c>
      <c r="D23" s="5">
        <v>0.3</v>
      </c>
    </row>
    <row r="24" spans="1:4" x14ac:dyDescent="0.25">
      <c r="A24" s="4">
        <v>7303</v>
      </c>
      <c r="B24" s="4" t="s">
        <v>401</v>
      </c>
      <c r="C24" s="4" t="s">
        <v>180</v>
      </c>
      <c r="D24" s="5">
        <v>0.3</v>
      </c>
    </row>
    <row r="25" spans="1:4" x14ac:dyDescent="0.25">
      <c r="A25" s="4">
        <v>7307</v>
      </c>
      <c r="B25" s="4" t="s">
        <v>641</v>
      </c>
      <c r="C25" s="4" t="s">
        <v>180</v>
      </c>
      <c r="D25" s="5">
        <v>0.3</v>
      </c>
    </row>
    <row r="26" spans="1:4" x14ac:dyDescent="0.25">
      <c r="A26" s="4">
        <v>7308</v>
      </c>
      <c r="B26" s="4" t="s">
        <v>400</v>
      </c>
      <c r="C26" s="4" t="s">
        <v>180</v>
      </c>
      <c r="D26" s="5">
        <v>0.3</v>
      </c>
    </row>
    <row r="27" spans="1:4" x14ac:dyDescent="0.25">
      <c r="A27" s="4">
        <v>7660</v>
      </c>
      <c r="B27" s="4" t="s">
        <v>784</v>
      </c>
      <c r="C27" s="4" t="s">
        <v>180</v>
      </c>
      <c r="D27" s="5">
        <v>0.3</v>
      </c>
    </row>
    <row r="28" spans="1:4" x14ac:dyDescent="0.25">
      <c r="A28" s="4">
        <v>8079</v>
      </c>
      <c r="B28" s="4" t="s">
        <v>966</v>
      </c>
      <c r="C28" s="4" t="s">
        <v>180</v>
      </c>
      <c r="D28" s="5">
        <v>0.3</v>
      </c>
    </row>
    <row r="29" spans="1:4" x14ac:dyDescent="0.25">
      <c r="A29" s="4">
        <v>8080</v>
      </c>
      <c r="B29" s="4" t="s">
        <v>965</v>
      </c>
      <c r="C29" s="4" t="s">
        <v>180</v>
      </c>
      <c r="D29" s="5">
        <v>0.3</v>
      </c>
    </row>
    <row r="30" spans="1:4" x14ac:dyDescent="0.25">
      <c r="A30" s="4">
        <v>8746</v>
      </c>
      <c r="B30" s="4" t="s">
        <v>1028</v>
      </c>
      <c r="C30" s="4" t="s">
        <v>180</v>
      </c>
      <c r="D30" s="5">
        <v>0.3</v>
      </c>
    </row>
    <row r="31" spans="1:4" x14ac:dyDescent="0.25">
      <c r="A31" s="4">
        <v>8747</v>
      </c>
      <c r="B31" s="4" t="s">
        <v>1029</v>
      </c>
      <c r="C31" s="4" t="s">
        <v>180</v>
      </c>
      <c r="D31" s="5">
        <v>0.3</v>
      </c>
    </row>
    <row r="32" spans="1:4" x14ac:dyDescent="0.25">
      <c r="A32" s="4">
        <v>9271</v>
      </c>
      <c r="B32" s="4" t="s">
        <v>1093</v>
      </c>
      <c r="C32" s="4" t="s">
        <v>180</v>
      </c>
      <c r="D32" s="5">
        <v>0.3</v>
      </c>
    </row>
    <row r="33" spans="1:4" x14ac:dyDescent="0.25">
      <c r="A33" s="4">
        <v>10419</v>
      </c>
      <c r="B33" s="4" t="s">
        <v>1282</v>
      </c>
      <c r="C33" s="4" t="s">
        <v>180</v>
      </c>
      <c r="D33" s="5">
        <v>0.3</v>
      </c>
    </row>
    <row r="34" spans="1:4" x14ac:dyDescent="0.25">
      <c r="A34" s="4">
        <v>9642</v>
      </c>
      <c r="B34" s="4" t="s">
        <v>1248</v>
      </c>
      <c r="C34" s="4" t="s">
        <v>1107</v>
      </c>
      <c r="D34" s="5">
        <v>0.3</v>
      </c>
    </row>
    <row r="35" spans="1:4" x14ac:dyDescent="0.25">
      <c r="A35" s="4">
        <v>9643</v>
      </c>
      <c r="B35" s="4" t="s">
        <v>1106</v>
      </c>
      <c r="C35" s="4" t="s">
        <v>1107</v>
      </c>
      <c r="D35" s="5">
        <v>0.3</v>
      </c>
    </row>
    <row r="36" spans="1:4" x14ac:dyDescent="0.25">
      <c r="A36" s="4">
        <v>9644</v>
      </c>
      <c r="B36" s="4" t="s">
        <v>1407</v>
      </c>
      <c r="C36" s="4" t="s">
        <v>1107</v>
      </c>
      <c r="D36" s="5">
        <v>0.3</v>
      </c>
    </row>
    <row r="37" spans="1:4" x14ac:dyDescent="0.25">
      <c r="A37" s="4">
        <v>9645</v>
      </c>
      <c r="B37" s="4" t="s">
        <v>1154</v>
      </c>
      <c r="C37" s="4" t="s">
        <v>1107</v>
      </c>
      <c r="D37" s="5">
        <v>0.3</v>
      </c>
    </row>
    <row r="38" spans="1:4" x14ac:dyDescent="0.25">
      <c r="A38" s="4">
        <v>9646</v>
      </c>
      <c r="B38" s="4" t="s">
        <v>1408</v>
      </c>
      <c r="C38" s="4" t="s">
        <v>1107</v>
      </c>
      <c r="D38" s="5">
        <v>0.3</v>
      </c>
    </row>
    <row r="39" spans="1:4" x14ac:dyDescent="0.25">
      <c r="A39" s="4">
        <v>9647</v>
      </c>
      <c r="B39" s="4" t="s">
        <v>1249</v>
      </c>
      <c r="C39" s="4" t="s">
        <v>1107</v>
      </c>
      <c r="D39" s="5">
        <v>0.3</v>
      </c>
    </row>
    <row r="40" spans="1:4" x14ac:dyDescent="0.25">
      <c r="A40" s="4">
        <v>6083</v>
      </c>
      <c r="B40" s="4" t="s">
        <v>153</v>
      </c>
      <c r="C40" s="4" t="s">
        <v>154</v>
      </c>
      <c r="D40" s="5">
        <v>0.3</v>
      </c>
    </row>
    <row r="41" spans="1:4" x14ac:dyDescent="0.25">
      <c r="A41" s="4">
        <v>6084</v>
      </c>
      <c r="B41" s="4" t="s">
        <v>1105</v>
      </c>
      <c r="C41" s="4" t="s">
        <v>154</v>
      </c>
      <c r="D41" s="5">
        <v>0.3</v>
      </c>
    </row>
    <row r="42" spans="1:4" x14ac:dyDescent="0.25">
      <c r="A42" s="4">
        <v>6087</v>
      </c>
      <c r="B42" s="4" t="s">
        <v>1764</v>
      </c>
      <c r="C42" s="4" t="s">
        <v>154</v>
      </c>
      <c r="D42" s="5">
        <v>0.3</v>
      </c>
    </row>
    <row r="43" spans="1:4" x14ac:dyDescent="0.25">
      <c r="A43" s="4">
        <v>6088</v>
      </c>
      <c r="B43" s="4" t="s">
        <v>296</v>
      </c>
      <c r="C43" s="4" t="s">
        <v>154</v>
      </c>
      <c r="D43" s="5">
        <v>0.3</v>
      </c>
    </row>
    <row r="44" spans="1:4" x14ac:dyDescent="0.25">
      <c r="A44" s="4">
        <v>6091</v>
      </c>
      <c r="B44" s="4" t="s">
        <v>297</v>
      </c>
      <c r="C44" s="4" t="s">
        <v>154</v>
      </c>
      <c r="D44" s="5">
        <v>0.3</v>
      </c>
    </row>
    <row r="45" spans="1:4" x14ac:dyDescent="0.25">
      <c r="A45" s="4">
        <v>6092</v>
      </c>
      <c r="B45" s="4" t="s">
        <v>295</v>
      </c>
      <c r="C45" s="4" t="s">
        <v>154</v>
      </c>
      <c r="D45" s="5">
        <v>0.3</v>
      </c>
    </row>
    <row r="46" spans="1:4" x14ac:dyDescent="0.25">
      <c r="A46" s="4">
        <v>6095</v>
      </c>
      <c r="B46" s="4" t="s">
        <v>956</v>
      </c>
      <c r="C46" s="4" t="s">
        <v>154</v>
      </c>
      <c r="D46" s="5">
        <v>0.3</v>
      </c>
    </row>
    <row r="47" spans="1:4" x14ac:dyDescent="0.25">
      <c r="A47" s="4">
        <v>6097</v>
      </c>
      <c r="B47" s="4" t="s">
        <v>957</v>
      </c>
      <c r="C47" s="4" t="s">
        <v>154</v>
      </c>
      <c r="D47" s="5">
        <v>0.3</v>
      </c>
    </row>
    <row r="48" spans="1:4" x14ac:dyDescent="0.25">
      <c r="A48" s="4">
        <v>6102</v>
      </c>
      <c r="B48" s="4" t="s">
        <v>960</v>
      </c>
      <c r="C48" s="4" t="s">
        <v>154</v>
      </c>
      <c r="D48" s="5">
        <v>0.3</v>
      </c>
    </row>
    <row r="49" spans="1:4" x14ac:dyDescent="0.25">
      <c r="A49" s="4">
        <v>6103</v>
      </c>
      <c r="B49" s="4" t="s">
        <v>332</v>
      </c>
      <c r="C49" s="4" t="s">
        <v>154</v>
      </c>
      <c r="D49" s="5">
        <v>0.3</v>
      </c>
    </row>
    <row r="50" spans="1:4" x14ac:dyDescent="0.25">
      <c r="A50" s="4">
        <v>6106</v>
      </c>
      <c r="B50" s="4" t="s">
        <v>958</v>
      </c>
      <c r="C50" s="4" t="s">
        <v>154</v>
      </c>
      <c r="D50" s="5">
        <v>0.3</v>
      </c>
    </row>
    <row r="51" spans="1:4" x14ac:dyDescent="0.25">
      <c r="A51" s="4">
        <v>6107</v>
      </c>
      <c r="B51" s="4" t="s">
        <v>959</v>
      </c>
      <c r="C51" s="4" t="s">
        <v>154</v>
      </c>
      <c r="D51" s="5">
        <v>0.3</v>
      </c>
    </row>
    <row r="52" spans="1:4" x14ac:dyDescent="0.25">
      <c r="A52" s="4">
        <v>6110</v>
      </c>
      <c r="B52" s="4" t="s">
        <v>1771</v>
      </c>
      <c r="C52" s="4" t="s">
        <v>154</v>
      </c>
      <c r="D52" s="5">
        <v>0.3</v>
      </c>
    </row>
    <row r="53" spans="1:4" x14ac:dyDescent="0.25">
      <c r="A53" s="4">
        <v>6111</v>
      </c>
      <c r="B53" s="4" t="s">
        <v>1769</v>
      </c>
      <c r="C53" s="4" t="s">
        <v>154</v>
      </c>
      <c r="D53" s="5">
        <v>0.3</v>
      </c>
    </row>
    <row r="54" spans="1:4" x14ac:dyDescent="0.25">
      <c r="A54" s="4">
        <v>6112</v>
      </c>
      <c r="B54" s="4" t="s">
        <v>1770</v>
      </c>
      <c r="C54" s="4" t="s">
        <v>154</v>
      </c>
      <c r="D54" s="5">
        <v>0.3</v>
      </c>
    </row>
    <row r="55" spans="1:4" x14ac:dyDescent="0.25">
      <c r="A55" s="4">
        <v>6114</v>
      </c>
      <c r="B55" s="4" t="s">
        <v>1627</v>
      </c>
      <c r="C55" s="4" t="s">
        <v>154</v>
      </c>
      <c r="D55" s="5">
        <v>0.3</v>
      </c>
    </row>
    <row r="56" spans="1:4" x14ac:dyDescent="0.25">
      <c r="A56" s="4">
        <v>6115</v>
      </c>
      <c r="B56" s="4" t="s">
        <v>1626</v>
      </c>
      <c r="C56" s="4" t="s">
        <v>154</v>
      </c>
      <c r="D56" s="5">
        <v>0.3</v>
      </c>
    </row>
    <row r="57" spans="1:4" x14ac:dyDescent="0.25">
      <c r="A57" s="4">
        <v>6116</v>
      </c>
      <c r="B57" s="4" t="s">
        <v>1628</v>
      </c>
      <c r="C57" s="4" t="s">
        <v>154</v>
      </c>
      <c r="D57" s="5">
        <v>0.3</v>
      </c>
    </row>
    <row r="58" spans="1:4" x14ac:dyDescent="0.25">
      <c r="A58" s="4">
        <v>6118</v>
      </c>
      <c r="B58" s="4" t="s">
        <v>1763</v>
      </c>
      <c r="C58" s="4" t="s">
        <v>154</v>
      </c>
      <c r="D58" s="5">
        <v>0.3</v>
      </c>
    </row>
    <row r="59" spans="1:4" x14ac:dyDescent="0.25">
      <c r="A59" s="4">
        <v>6119</v>
      </c>
      <c r="B59" s="4" t="s">
        <v>1761</v>
      </c>
      <c r="C59" s="4" t="s">
        <v>154</v>
      </c>
      <c r="D59" s="5">
        <v>0.3</v>
      </c>
    </row>
    <row r="60" spans="1:4" x14ac:dyDescent="0.25">
      <c r="A60" s="4">
        <v>6120</v>
      </c>
      <c r="B60" s="4" t="s">
        <v>1762</v>
      </c>
      <c r="C60" s="4" t="s">
        <v>154</v>
      </c>
      <c r="D60" s="5">
        <v>0.3</v>
      </c>
    </row>
    <row r="61" spans="1:4" x14ac:dyDescent="0.25">
      <c r="A61" s="4">
        <v>6121</v>
      </c>
      <c r="B61" s="4" t="s">
        <v>791</v>
      </c>
      <c r="C61" s="4" t="s">
        <v>154</v>
      </c>
      <c r="D61" s="5">
        <v>0.3</v>
      </c>
    </row>
    <row r="62" spans="1:4" x14ac:dyDescent="0.25">
      <c r="A62" s="4">
        <v>6122</v>
      </c>
      <c r="B62" s="4" t="s">
        <v>1334</v>
      </c>
      <c r="C62" s="4" t="s">
        <v>154</v>
      </c>
      <c r="D62" s="5">
        <v>0.3</v>
      </c>
    </row>
    <row r="63" spans="1:4" x14ac:dyDescent="0.25">
      <c r="A63" s="4">
        <v>7569</v>
      </c>
      <c r="B63" s="4" t="s">
        <v>1673</v>
      </c>
      <c r="C63" s="4" t="s">
        <v>154</v>
      </c>
      <c r="D63" s="5">
        <v>0.3</v>
      </c>
    </row>
    <row r="64" spans="1:4" x14ac:dyDescent="0.25">
      <c r="A64" s="4">
        <v>7576</v>
      </c>
      <c r="B64" s="4" t="s">
        <v>1670</v>
      </c>
      <c r="C64" s="4" t="s">
        <v>154</v>
      </c>
      <c r="D64" s="5">
        <v>0.3</v>
      </c>
    </row>
    <row r="65" spans="1:4" x14ac:dyDescent="0.25">
      <c r="A65" s="4">
        <v>7577</v>
      </c>
      <c r="B65" s="4" t="s">
        <v>1672</v>
      </c>
      <c r="C65" s="4" t="s">
        <v>154</v>
      </c>
      <c r="D65" s="5">
        <v>0.3</v>
      </c>
    </row>
    <row r="66" spans="1:4" x14ac:dyDescent="0.25">
      <c r="A66" s="4">
        <v>7578</v>
      </c>
      <c r="B66" s="4" t="s">
        <v>1671</v>
      </c>
      <c r="C66" s="4" t="s">
        <v>154</v>
      </c>
      <c r="D66" s="5">
        <v>0.3</v>
      </c>
    </row>
    <row r="67" spans="1:4" x14ac:dyDescent="0.25">
      <c r="A67" s="4">
        <v>7953</v>
      </c>
      <c r="B67" s="4" t="s">
        <v>1595</v>
      </c>
      <c r="C67" s="4" t="s">
        <v>154</v>
      </c>
      <c r="D67" s="5">
        <v>0.3</v>
      </c>
    </row>
    <row r="68" spans="1:4" x14ac:dyDescent="0.25">
      <c r="A68" s="4">
        <v>7955</v>
      </c>
      <c r="B68" s="4" t="s">
        <v>1596</v>
      </c>
      <c r="C68" s="4" t="s">
        <v>154</v>
      </c>
      <c r="D68" s="5">
        <v>0.3</v>
      </c>
    </row>
    <row r="69" spans="1:4" x14ac:dyDescent="0.25">
      <c r="A69" s="4">
        <v>7954</v>
      </c>
      <c r="B69" s="4" t="s">
        <v>1885</v>
      </c>
      <c r="C69" s="4" t="s">
        <v>154</v>
      </c>
      <c r="D69" s="5">
        <v>0.3</v>
      </c>
    </row>
    <row r="70" spans="1:4" x14ac:dyDescent="0.25">
      <c r="A70" s="4">
        <v>6094</v>
      </c>
      <c r="B70" s="4" t="s">
        <v>1886</v>
      </c>
      <c r="C70" s="4" t="s">
        <v>154</v>
      </c>
      <c r="D70" s="5">
        <v>0.3</v>
      </c>
    </row>
    <row r="71" spans="1:4" x14ac:dyDescent="0.25">
      <c r="A71" s="4">
        <v>6090</v>
      </c>
      <c r="B71" s="4" t="s">
        <v>1887</v>
      </c>
      <c r="C71" s="4" t="s">
        <v>154</v>
      </c>
      <c r="D71" s="5">
        <v>0.3</v>
      </c>
    </row>
    <row r="72" spans="1:4" x14ac:dyDescent="0.25">
      <c r="A72" s="4">
        <v>6086</v>
      </c>
      <c r="B72" s="4" t="s">
        <v>1888</v>
      </c>
      <c r="C72" s="4" t="s">
        <v>154</v>
      </c>
      <c r="D72" s="5">
        <v>0.3</v>
      </c>
    </row>
    <row r="73" spans="1:4" x14ac:dyDescent="0.25">
      <c r="A73" s="4">
        <v>401</v>
      </c>
      <c r="B73" s="4" t="s">
        <v>1077</v>
      </c>
      <c r="C73" s="4" t="s">
        <v>80</v>
      </c>
      <c r="D73" s="5">
        <v>0.3</v>
      </c>
    </row>
    <row r="74" spans="1:4" x14ac:dyDescent="0.25">
      <c r="A74" s="4">
        <v>402</v>
      </c>
      <c r="B74" s="4" t="s">
        <v>1082</v>
      </c>
      <c r="C74" s="4" t="s">
        <v>80</v>
      </c>
      <c r="D74" s="5">
        <v>0.3</v>
      </c>
    </row>
    <row r="75" spans="1:4" x14ac:dyDescent="0.25">
      <c r="A75" s="4">
        <v>791</v>
      </c>
      <c r="B75" s="4" t="s">
        <v>283</v>
      </c>
      <c r="C75" s="4" t="s">
        <v>80</v>
      </c>
      <c r="D75" s="5">
        <v>0.3</v>
      </c>
    </row>
    <row r="76" spans="1:4" x14ac:dyDescent="0.25">
      <c r="A76" s="4">
        <v>792</v>
      </c>
      <c r="B76" s="4" t="s">
        <v>1597</v>
      </c>
      <c r="C76" s="4" t="s">
        <v>80</v>
      </c>
      <c r="D76" s="5">
        <v>0.3</v>
      </c>
    </row>
    <row r="77" spans="1:4" x14ac:dyDescent="0.25">
      <c r="A77" s="4">
        <v>1858</v>
      </c>
      <c r="B77" s="4" t="s">
        <v>81</v>
      </c>
      <c r="C77" s="4" t="s">
        <v>80</v>
      </c>
      <c r="D77" s="5">
        <v>0.3</v>
      </c>
    </row>
    <row r="78" spans="1:4" x14ac:dyDescent="0.25">
      <c r="A78" s="4">
        <v>1860</v>
      </c>
      <c r="B78" s="4" t="s">
        <v>1014</v>
      </c>
      <c r="C78" s="4" t="s">
        <v>80</v>
      </c>
      <c r="D78" s="5">
        <v>0.3</v>
      </c>
    </row>
    <row r="79" spans="1:4" x14ac:dyDescent="0.25">
      <c r="A79" s="4">
        <v>2220</v>
      </c>
      <c r="B79" s="4" t="s">
        <v>1313</v>
      </c>
      <c r="C79" s="4" t="s">
        <v>80</v>
      </c>
      <c r="D79" s="5">
        <v>0.3</v>
      </c>
    </row>
    <row r="80" spans="1:4" x14ac:dyDescent="0.25">
      <c r="A80" s="4">
        <v>7393</v>
      </c>
      <c r="B80" s="4" t="s">
        <v>79</v>
      </c>
      <c r="C80" s="4" t="s">
        <v>80</v>
      </c>
      <c r="D80" s="5">
        <v>0.3</v>
      </c>
    </row>
    <row r="81" spans="1:4" x14ac:dyDescent="0.25">
      <c r="A81" s="4">
        <v>7657</v>
      </c>
      <c r="B81" s="4" t="s">
        <v>774</v>
      </c>
      <c r="C81" s="4" t="s">
        <v>80</v>
      </c>
      <c r="D81" s="5">
        <v>0.3</v>
      </c>
    </row>
    <row r="82" spans="1:4" x14ac:dyDescent="0.25">
      <c r="A82" s="4">
        <v>9427</v>
      </c>
      <c r="B82" s="4" t="s">
        <v>1475</v>
      </c>
      <c r="C82" s="4" t="s">
        <v>80</v>
      </c>
      <c r="D82" s="5">
        <v>0.3</v>
      </c>
    </row>
    <row r="83" spans="1:4" x14ac:dyDescent="0.25">
      <c r="A83" s="4">
        <v>7331</v>
      </c>
      <c r="B83" s="4" t="s">
        <v>882</v>
      </c>
      <c r="C83" s="4" t="s">
        <v>858</v>
      </c>
      <c r="D83" s="5">
        <v>0.15</v>
      </c>
    </row>
    <row r="84" spans="1:4" x14ac:dyDescent="0.25">
      <c r="A84" s="4">
        <v>7332</v>
      </c>
      <c r="B84" s="4" t="s">
        <v>881</v>
      </c>
      <c r="C84" s="4" t="s">
        <v>858</v>
      </c>
      <c r="D84" s="5">
        <v>0.15</v>
      </c>
    </row>
    <row r="85" spans="1:4" x14ac:dyDescent="0.25">
      <c r="A85" s="4">
        <v>7333</v>
      </c>
      <c r="B85" s="4" t="s">
        <v>880</v>
      </c>
      <c r="C85" s="4" t="s">
        <v>858</v>
      </c>
      <c r="D85" s="5">
        <v>0.15</v>
      </c>
    </row>
    <row r="86" spans="1:4" x14ac:dyDescent="0.25">
      <c r="A86" s="4">
        <v>7334</v>
      </c>
      <c r="B86" s="4" t="s">
        <v>879</v>
      </c>
      <c r="C86" s="4" t="s">
        <v>858</v>
      </c>
      <c r="D86" s="5">
        <v>0.15</v>
      </c>
    </row>
    <row r="87" spans="1:4" x14ac:dyDescent="0.25">
      <c r="A87" s="4">
        <v>7335</v>
      </c>
      <c r="B87" s="4" t="s">
        <v>878</v>
      </c>
      <c r="C87" s="4" t="s">
        <v>858</v>
      </c>
      <c r="D87" s="5">
        <v>0.15</v>
      </c>
    </row>
    <row r="88" spans="1:4" x14ac:dyDescent="0.25">
      <c r="A88" s="4">
        <v>7336</v>
      </c>
      <c r="B88" s="4" t="s">
        <v>877</v>
      </c>
      <c r="C88" s="4" t="s">
        <v>858</v>
      </c>
      <c r="D88" s="5">
        <v>0.15</v>
      </c>
    </row>
    <row r="89" spans="1:4" x14ac:dyDescent="0.25">
      <c r="A89" s="4">
        <v>7337</v>
      </c>
      <c r="B89" s="4" t="s">
        <v>876</v>
      </c>
      <c r="C89" s="4" t="s">
        <v>858</v>
      </c>
      <c r="D89" s="5">
        <v>0.15</v>
      </c>
    </row>
    <row r="90" spans="1:4" x14ac:dyDescent="0.25">
      <c r="A90" s="4">
        <v>7338</v>
      </c>
      <c r="B90" s="4" t="s">
        <v>875</v>
      </c>
      <c r="C90" s="4" t="s">
        <v>858</v>
      </c>
      <c r="D90" s="5">
        <v>0.15</v>
      </c>
    </row>
    <row r="91" spans="1:4" x14ac:dyDescent="0.25">
      <c r="A91" s="4">
        <v>7339</v>
      </c>
      <c r="B91" s="4" t="s">
        <v>874</v>
      </c>
      <c r="C91" s="4" t="s">
        <v>858</v>
      </c>
      <c r="D91" s="5">
        <v>0.15</v>
      </c>
    </row>
    <row r="92" spans="1:4" x14ac:dyDescent="0.25">
      <c r="A92" s="4">
        <v>7340</v>
      </c>
      <c r="B92" s="4" t="s">
        <v>873</v>
      </c>
      <c r="C92" s="4" t="s">
        <v>858</v>
      </c>
      <c r="D92" s="5">
        <v>0.15</v>
      </c>
    </row>
    <row r="93" spans="1:4" x14ac:dyDescent="0.25">
      <c r="A93" s="4">
        <v>7341</v>
      </c>
      <c r="B93" s="4" t="s">
        <v>872</v>
      </c>
      <c r="C93" s="4" t="s">
        <v>858</v>
      </c>
      <c r="D93" s="5">
        <v>0.15</v>
      </c>
    </row>
    <row r="94" spans="1:4" x14ac:dyDescent="0.25">
      <c r="A94" s="4">
        <v>7342</v>
      </c>
      <c r="B94" s="4" t="s">
        <v>871</v>
      </c>
      <c r="C94" s="4" t="s">
        <v>858</v>
      </c>
      <c r="D94" s="5">
        <v>0.15</v>
      </c>
    </row>
    <row r="95" spans="1:4" x14ac:dyDescent="0.25">
      <c r="A95" s="4">
        <v>7343</v>
      </c>
      <c r="B95" s="4" t="s">
        <v>870</v>
      </c>
      <c r="C95" s="4" t="s">
        <v>858</v>
      </c>
      <c r="D95" s="5">
        <v>0.15</v>
      </c>
    </row>
    <row r="96" spans="1:4" x14ac:dyDescent="0.25">
      <c r="A96" s="4">
        <v>7346</v>
      </c>
      <c r="B96" s="4" t="s">
        <v>867</v>
      </c>
      <c r="C96" s="4" t="s">
        <v>858</v>
      </c>
      <c r="D96" s="5">
        <v>0.15</v>
      </c>
    </row>
    <row r="97" spans="1:4" x14ac:dyDescent="0.25">
      <c r="A97" s="4">
        <v>7347</v>
      </c>
      <c r="B97" s="4" t="s">
        <v>866</v>
      </c>
      <c r="C97" s="4" t="s">
        <v>858</v>
      </c>
      <c r="D97" s="5">
        <v>0.15</v>
      </c>
    </row>
    <row r="98" spans="1:4" x14ac:dyDescent="0.25">
      <c r="A98" s="4">
        <v>7348</v>
      </c>
      <c r="B98" s="4" t="s">
        <v>865</v>
      </c>
      <c r="C98" s="4" t="s">
        <v>858</v>
      </c>
      <c r="D98" s="5">
        <v>0.15</v>
      </c>
    </row>
    <row r="99" spans="1:4" x14ac:dyDescent="0.25">
      <c r="A99" s="4">
        <v>7349</v>
      </c>
      <c r="B99" s="4" t="s">
        <v>864</v>
      </c>
      <c r="C99" s="4" t="s">
        <v>858</v>
      </c>
      <c r="D99" s="5">
        <v>0.15</v>
      </c>
    </row>
    <row r="100" spans="1:4" x14ac:dyDescent="0.25">
      <c r="A100" s="4">
        <v>7353</v>
      </c>
      <c r="B100" s="4" t="s">
        <v>1620</v>
      </c>
      <c r="C100" s="4" t="s">
        <v>858</v>
      </c>
      <c r="D100" s="5">
        <v>0.15</v>
      </c>
    </row>
    <row r="101" spans="1:4" x14ac:dyDescent="0.25">
      <c r="A101" s="4">
        <v>7354</v>
      </c>
      <c r="B101" s="4" t="s">
        <v>1622</v>
      </c>
      <c r="C101" s="4" t="s">
        <v>858</v>
      </c>
      <c r="D101" s="5">
        <v>0.15</v>
      </c>
    </row>
    <row r="102" spans="1:4" x14ac:dyDescent="0.25">
      <c r="A102" s="4">
        <v>7355</v>
      </c>
      <c r="B102" s="4" t="s">
        <v>863</v>
      </c>
      <c r="C102" s="4" t="s">
        <v>858</v>
      </c>
      <c r="D102" s="5">
        <v>0.15</v>
      </c>
    </row>
    <row r="103" spans="1:4" x14ac:dyDescent="0.25">
      <c r="A103" s="4">
        <v>7356</v>
      </c>
      <c r="B103" s="4" t="s">
        <v>862</v>
      </c>
      <c r="C103" s="4" t="s">
        <v>858</v>
      </c>
      <c r="D103" s="5">
        <v>0.15</v>
      </c>
    </row>
    <row r="104" spans="1:4" x14ac:dyDescent="0.25">
      <c r="A104" s="4">
        <v>7357</v>
      </c>
      <c r="B104" s="4" t="s">
        <v>861</v>
      </c>
      <c r="C104" s="4" t="s">
        <v>858</v>
      </c>
      <c r="D104" s="5">
        <v>0.15</v>
      </c>
    </row>
    <row r="105" spans="1:4" x14ac:dyDescent="0.25">
      <c r="A105" s="4">
        <v>7361</v>
      </c>
      <c r="B105" s="4" t="s">
        <v>857</v>
      </c>
      <c r="C105" s="4" t="s">
        <v>858</v>
      </c>
      <c r="D105" s="5">
        <v>0.15</v>
      </c>
    </row>
    <row r="106" spans="1:4" x14ac:dyDescent="0.25">
      <c r="A106" s="4">
        <v>7446</v>
      </c>
      <c r="B106" s="4" t="s">
        <v>869</v>
      </c>
      <c r="C106" s="4" t="s">
        <v>858</v>
      </c>
      <c r="D106" s="5">
        <v>0.15</v>
      </c>
    </row>
    <row r="107" spans="1:4" x14ac:dyDescent="0.25">
      <c r="A107" s="4">
        <v>7883</v>
      </c>
      <c r="B107" s="4" t="s">
        <v>860</v>
      </c>
      <c r="C107" s="4" t="s">
        <v>858</v>
      </c>
      <c r="D107" s="5">
        <v>0.15</v>
      </c>
    </row>
    <row r="108" spans="1:4" x14ac:dyDescent="0.25">
      <c r="A108" s="4">
        <v>7884</v>
      </c>
      <c r="B108" s="4" t="s">
        <v>1623</v>
      </c>
      <c r="C108" s="4" t="s">
        <v>858</v>
      </c>
      <c r="D108" s="5">
        <v>0.15</v>
      </c>
    </row>
    <row r="109" spans="1:4" x14ac:dyDescent="0.25">
      <c r="A109" s="4">
        <v>7885</v>
      </c>
      <c r="B109" s="4" t="s">
        <v>1133</v>
      </c>
      <c r="C109" s="4" t="s">
        <v>858</v>
      </c>
      <c r="D109" s="5">
        <v>0.15</v>
      </c>
    </row>
    <row r="110" spans="1:4" x14ac:dyDescent="0.25">
      <c r="A110" s="4">
        <v>8682</v>
      </c>
      <c r="B110" s="4" t="s">
        <v>1019</v>
      </c>
      <c r="C110" s="4" t="s">
        <v>858</v>
      </c>
      <c r="D110" s="5">
        <v>0.15</v>
      </c>
    </row>
    <row r="111" spans="1:4" x14ac:dyDescent="0.25">
      <c r="A111" s="4">
        <v>8684</v>
      </c>
      <c r="B111" s="4" t="s">
        <v>1017</v>
      </c>
      <c r="C111" s="4" t="s">
        <v>858</v>
      </c>
      <c r="D111" s="5">
        <v>0.15</v>
      </c>
    </row>
    <row r="112" spans="1:4" x14ac:dyDescent="0.25">
      <c r="A112" s="4">
        <v>8687</v>
      </c>
      <c r="B112" s="4" t="s">
        <v>1018</v>
      </c>
      <c r="C112" s="4" t="s">
        <v>858</v>
      </c>
      <c r="D112" s="5">
        <v>0.15</v>
      </c>
    </row>
    <row r="113" spans="1:4" x14ac:dyDescent="0.25">
      <c r="A113" s="4">
        <v>8690</v>
      </c>
      <c r="B113" s="4" t="s">
        <v>1016</v>
      </c>
      <c r="C113" s="4" t="s">
        <v>858</v>
      </c>
      <c r="D113" s="5">
        <v>0.15</v>
      </c>
    </row>
    <row r="114" spans="1:4" x14ac:dyDescent="0.25">
      <c r="A114" s="4">
        <v>9439</v>
      </c>
      <c r="B114" s="4" t="s">
        <v>1130</v>
      </c>
      <c r="C114" s="4" t="s">
        <v>858</v>
      </c>
      <c r="D114" s="5">
        <v>0.15</v>
      </c>
    </row>
    <row r="115" spans="1:4" x14ac:dyDescent="0.25">
      <c r="A115" s="4">
        <v>9440</v>
      </c>
      <c r="B115" s="4" t="s">
        <v>1131</v>
      </c>
      <c r="C115" s="4" t="s">
        <v>858</v>
      </c>
      <c r="D115" s="5">
        <v>0.15</v>
      </c>
    </row>
    <row r="116" spans="1:4" x14ac:dyDescent="0.25">
      <c r="A116" s="4">
        <v>9441</v>
      </c>
      <c r="B116" s="4" t="s">
        <v>1132</v>
      </c>
      <c r="C116" s="4" t="s">
        <v>858</v>
      </c>
      <c r="D116" s="5">
        <v>0.15</v>
      </c>
    </row>
    <row r="117" spans="1:4" x14ac:dyDescent="0.25">
      <c r="A117" s="4">
        <v>9442</v>
      </c>
      <c r="B117" s="4" t="s">
        <v>1134</v>
      </c>
      <c r="C117" s="4" t="s">
        <v>858</v>
      </c>
      <c r="D117" s="5">
        <v>0.15</v>
      </c>
    </row>
    <row r="118" spans="1:4" x14ac:dyDescent="0.25">
      <c r="A118" s="4">
        <v>11188</v>
      </c>
      <c r="B118" s="4" t="s">
        <v>1621</v>
      </c>
      <c r="C118" s="4" t="s">
        <v>858</v>
      </c>
      <c r="D118" s="5">
        <v>0.15</v>
      </c>
    </row>
    <row r="119" spans="1:4" x14ac:dyDescent="0.25">
      <c r="A119" s="4">
        <v>11187</v>
      </c>
      <c r="B119" s="4" t="s">
        <v>1624</v>
      </c>
      <c r="C119" s="4" t="s">
        <v>858</v>
      </c>
      <c r="D119" s="5">
        <v>0.15</v>
      </c>
    </row>
    <row r="120" spans="1:4" x14ac:dyDescent="0.25">
      <c r="A120" s="4">
        <v>9376</v>
      </c>
      <c r="B120" s="4" t="s">
        <v>1166</v>
      </c>
      <c r="C120" s="4" t="s">
        <v>1160</v>
      </c>
      <c r="D120" s="5">
        <v>0.3</v>
      </c>
    </row>
    <row r="121" spans="1:4" x14ac:dyDescent="0.25">
      <c r="A121" s="4">
        <v>9377</v>
      </c>
      <c r="B121" s="4" t="s">
        <v>1159</v>
      </c>
      <c r="C121" s="4" t="s">
        <v>1160</v>
      </c>
      <c r="D121" s="5">
        <v>0.3</v>
      </c>
    </row>
    <row r="122" spans="1:4" x14ac:dyDescent="0.25">
      <c r="A122" s="4">
        <v>9378</v>
      </c>
      <c r="B122" s="4" t="s">
        <v>1161</v>
      </c>
      <c r="C122" s="4" t="s">
        <v>1160</v>
      </c>
      <c r="D122" s="5">
        <v>0.3</v>
      </c>
    </row>
    <row r="123" spans="1:4" x14ac:dyDescent="0.25">
      <c r="A123" s="4">
        <v>9379</v>
      </c>
      <c r="B123" s="4" t="s">
        <v>1164</v>
      </c>
      <c r="C123" s="4" t="s">
        <v>1160</v>
      </c>
      <c r="D123" s="5">
        <v>0.3</v>
      </c>
    </row>
    <row r="124" spans="1:4" x14ac:dyDescent="0.25">
      <c r="A124" s="4">
        <v>9380</v>
      </c>
      <c r="B124" s="4" t="s">
        <v>1162</v>
      </c>
      <c r="C124" s="4" t="s">
        <v>1160</v>
      </c>
      <c r="D124" s="5">
        <v>0.3</v>
      </c>
    </row>
    <row r="125" spans="1:4" x14ac:dyDescent="0.25">
      <c r="A125" s="4">
        <v>10296</v>
      </c>
      <c r="B125" s="4" t="s">
        <v>1163</v>
      </c>
      <c r="C125" s="4" t="s">
        <v>1160</v>
      </c>
      <c r="D125" s="5">
        <v>0.3</v>
      </c>
    </row>
    <row r="126" spans="1:4" x14ac:dyDescent="0.25">
      <c r="A126" s="4">
        <v>10297</v>
      </c>
      <c r="B126" s="4" t="s">
        <v>1165</v>
      </c>
      <c r="C126" s="4" t="s">
        <v>1160</v>
      </c>
      <c r="D126" s="5">
        <v>0.3</v>
      </c>
    </row>
    <row r="127" spans="1:4" x14ac:dyDescent="0.25">
      <c r="A127" s="4">
        <v>10934</v>
      </c>
      <c r="B127" s="4" t="s">
        <v>1631</v>
      </c>
      <c r="C127" s="4" t="s">
        <v>1632</v>
      </c>
      <c r="D127" s="5">
        <v>0.25</v>
      </c>
    </row>
    <row r="128" spans="1:4" x14ac:dyDescent="0.25">
      <c r="A128" s="4">
        <v>10933</v>
      </c>
      <c r="B128" s="4" t="s">
        <v>1633</v>
      </c>
      <c r="C128" s="4" t="s">
        <v>1632</v>
      </c>
      <c r="D128" s="5">
        <v>0.25</v>
      </c>
    </row>
    <row r="129" spans="1:4" x14ac:dyDescent="0.25">
      <c r="A129" s="4">
        <v>10932</v>
      </c>
      <c r="B129" s="4" t="s">
        <v>1634</v>
      </c>
      <c r="C129" s="4" t="s">
        <v>1632</v>
      </c>
      <c r="D129" s="5">
        <v>0.25</v>
      </c>
    </row>
    <row r="130" spans="1:4" x14ac:dyDescent="0.25">
      <c r="A130" s="4">
        <v>10937</v>
      </c>
      <c r="B130" s="4" t="s">
        <v>1635</v>
      </c>
      <c r="C130" s="4" t="s">
        <v>1632</v>
      </c>
      <c r="D130" s="5">
        <v>0.25</v>
      </c>
    </row>
    <row r="131" spans="1:4" x14ac:dyDescent="0.25">
      <c r="A131" s="4">
        <v>10936</v>
      </c>
      <c r="B131" s="4" t="s">
        <v>1636</v>
      </c>
      <c r="C131" s="4" t="s">
        <v>1632</v>
      </c>
      <c r="D131" s="5">
        <v>0.25</v>
      </c>
    </row>
    <row r="132" spans="1:4" x14ac:dyDescent="0.25">
      <c r="A132" s="4">
        <v>10935</v>
      </c>
      <c r="B132" s="4" t="s">
        <v>1637</v>
      </c>
      <c r="C132" s="4" t="s">
        <v>1632</v>
      </c>
      <c r="D132" s="5">
        <v>0.25</v>
      </c>
    </row>
    <row r="133" spans="1:4" x14ac:dyDescent="0.25">
      <c r="A133" s="4">
        <v>10941</v>
      </c>
      <c r="B133" s="4" t="s">
        <v>1877</v>
      </c>
      <c r="C133" s="4" t="s">
        <v>1632</v>
      </c>
      <c r="D133" s="5">
        <v>0.25</v>
      </c>
    </row>
    <row r="134" spans="1:4" x14ac:dyDescent="0.25">
      <c r="A134" s="4">
        <v>10940</v>
      </c>
      <c r="B134" s="4" t="s">
        <v>1878</v>
      </c>
      <c r="C134" s="4" t="s">
        <v>1632</v>
      </c>
      <c r="D134" s="5">
        <v>0.25</v>
      </c>
    </row>
    <row r="135" spans="1:4" x14ac:dyDescent="0.25">
      <c r="A135" s="4">
        <v>10939</v>
      </c>
      <c r="B135" s="4" t="s">
        <v>1879</v>
      </c>
      <c r="C135" s="4" t="s">
        <v>1632</v>
      </c>
      <c r="D135" s="5">
        <v>0.25</v>
      </c>
    </row>
    <row r="136" spans="1:4" x14ac:dyDescent="0.25">
      <c r="A136" s="4">
        <v>10938</v>
      </c>
      <c r="B136" s="4" t="s">
        <v>1880</v>
      </c>
      <c r="C136" s="4" t="s">
        <v>1632</v>
      </c>
      <c r="D136" s="5">
        <v>0.25</v>
      </c>
    </row>
    <row r="137" spans="1:4" x14ac:dyDescent="0.25">
      <c r="A137" s="4">
        <v>8620</v>
      </c>
      <c r="B137" s="4" t="s">
        <v>1486</v>
      </c>
      <c r="C137" s="4" t="s">
        <v>1122</v>
      </c>
      <c r="D137" s="5">
        <v>0.4</v>
      </c>
    </row>
    <row r="138" spans="1:4" x14ac:dyDescent="0.25">
      <c r="A138" s="4">
        <v>8621</v>
      </c>
      <c r="B138" s="4" t="s">
        <v>1232</v>
      </c>
      <c r="C138" s="4" t="s">
        <v>1122</v>
      </c>
      <c r="D138" s="5">
        <v>0.4</v>
      </c>
    </row>
    <row r="139" spans="1:4" x14ac:dyDescent="0.25">
      <c r="A139" s="4">
        <v>8622</v>
      </c>
      <c r="B139" s="4" t="s">
        <v>1199</v>
      </c>
      <c r="C139" s="4" t="s">
        <v>1122</v>
      </c>
      <c r="D139" s="5">
        <v>0.4</v>
      </c>
    </row>
    <row r="140" spans="1:4" x14ac:dyDescent="0.25">
      <c r="A140" s="4">
        <v>8623</v>
      </c>
      <c r="B140" s="4" t="s">
        <v>1484</v>
      </c>
      <c r="C140" s="4" t="s">
        <v>1122</v>
      </c>
      <c r="D140" s="5">
        <v>0.4</v>
      </c>
    </row>
    <row r="141" spans="1:4" x14ac:dyDescent="0.25">
      <c r="A141" s="4">
        <v>8624</v>
      </c>
      <c r="B141" s="4" t="s">
        <v>1485</v>
      </c>
      <c r="C141" s="4" t="s">
        <v>1122</v>
      </c>
      <c r="D141" s="5">
        <v>0.4</v>
      </c>
    </row>
    <row r="142" spans="1:4" x14ac:dyDescent="0.25">
      <c r="A142" s="4">
        <v>9012</v>
      </c>
      <c r="B142" s="4" t="s">
        <v>1482</v>
      </c>
      <c r="C142" s="4" t="s">
        <v>1122</v>
      </c>
      <c r="D142" s="5">
        <v>0.4</v>
      </c>
    </row>
    <row r="143" spans="1:4" x14ac:dyDescent="0.25">
      <c r="A143" s="4">
        <v>9013</v>
      </c>
      <c r="B143" s="4" t="s">
        <v>1297</v>
      </c>
      <c r="C143" s="4" t="s">
        <v>1122</v>
      </c>
      <c r="D143" s="5">
        <v>0.4</v>
      </c>
    </row>
    <row r="144" spans="1:4" x14ac:dyDescent="0.25">
      <c r="A144" s="4">
        <v>9014</v>
      </c>
      <c r="B144" s="4" t="s">
        <v>1406</v>
      </c>
      <c r="C144" s="4" t="s">
        <v>1122</v>
      </c>
      <c r="D144" s="5">
        <v>0.4</v>
      </c>
    </row>
    <row r="145" spans="1:4" x14ac:dyDescent="0.25">
      <c r="A145" s="4">
        <v>9015</v>
      </c>
      <c r="B145" s="4" t="s">
        <v>1483</v>
      </c>
      <c r="C145" s="4" t="s">
        <v>1122</v>
      </c>
      <c r="D145" s="5">
        <v>0.4</v>
      </c>
    </row>
    <row r="146" spans="1:4" x14ac:dyDescent="0.25">
      <c r="A146" s="4">
        <v>9016</v>
      </c>
      <c r="B146" s="4" t="s">
        <v>1193</v>
      </c>
      <c r="C146" s="4" t="s">
        <v>1122</v>
      </c>
      <c r="D146" s="5">
        <v>0.4</v>
      </c>
    </row>
    <row r="147" spans="1:4" x14ac:dyDescent="0.25">
      <c r="A147" s="4">
        <v>9017</v>
      </c>
      <c r="B147" s="4" t="s">
        <v>1208</v>
      </c>
      <c r="C147" s="4" t="s">
        <v>1122</v>
      </c>
      <c r="D147" s="5">
        <v>0.4</v>
      </c>
    </row>
    <row r="148" spans="1:4" x14ac:dyDescent="0.25">
      <c r="A148" s="4">
        <v>9018</v>
      </c>
      <c r="B148" s="4" t="s">
        <v>1201</v>
      </c>
      <c r="C148" s="4" t="s">
        <v>1122</v>
      </c>
      <c r="D148" s="5">
        <v>0.4</v>
      </c>
    </row>
    <row r="149" spans="1:4" x14ac:dyDescent="0.25">
      <c r="A149" s="4">
        <v>9019</v>
      </c>
      <c r="B149" s="4" t="s">
        <v>1299</v>
      </c>
      <c r="C149" s="4" t="s">
        <v>1122</v>
      </c>
      <c r="D149" s="5">
        <v>0.4</v>
      </c>
    </row>
    <row r="150" spans="1:4" x14ac:dyDescent="0.25">
      <c r="A150" s="4">
        <v>9020</v>
      </c>
      <c r="B150" s="4" t="s">
        <v>1300</v>
      </c>
      <c r="C150" s="4" t="s">
        <v>1122</v>
      </c>
      <c r="D150" s="5">
        <v>0.4</v>
      </c>
    </row>
    <row r="151" spans="1:4" x14ac:dyDescent="0.25">
      <c r="A151" s="4">
        <v>9608</v>
      </c>
      <c r="B151" s="4" t="s">
        <v>1196</v>
      </c>
      <c r="C151" s="4" t="s">
        <v>1122</v>
      </c>
      <c r="D151" s="5">
        <v>0.4</v>
      </c>
    </row>
    <row r="152" spans="1:4" x14ac:dyDescent="0.25">
      <c r="A152" s="4">
        <v>9609</v>
      </c>
      <c r="B152" s="4" t="s">
        <v>1206</v>
      </c>
      <c r="C152" s="4" t="s">
        <v>1122</v>
      </c>
      <c r="D152" s="5">
        <v>0.4</v>
      </c>
    </row>
    <row r="153" spans="1:4" x14ac:dyDescent="0.25">
      <c r="A153" s="4">
        <v>9610</v>
      </c>
      <c r="B153" s="4" t="s">
        <v>1195</v>
      </c>
      <c r="C153" s="4" t="s">
        <v>1122</v>
      </c>
      <c r="D153" s="5">
        <v>0.4</v>
      </c>
    </row>
    <row r="154" spans="1:4" x14ac:dyDescent="0.25">
      <c r="A154" s="4">
        <v>9611</v>
      </c>
      <c r="B154" s="4" t="s">
        <v>1253</v>
      </c>
      <c r="C154" s="4" t="s">
        <v>1122</v>
      </c>
      <c r="D154" s="5">
        <v>0.4</v>
      </c>
    </row>
    <row r="155" spans="1:4" x14ac:dyDescent="0.25">
      <c r="A155" s="4">
        <v>9612</v>
      </c>
      <c r="B155" s="4" t="s">
        <v>1298</v>
      </c>
      <c r="C155" s="4" t="s">
        <v>1122</v>
      </c>
      <c r="D155" s="5">
        <v>0.4</v>
      </c>
    </row>
    <row r="156" spans="1:4" x14ac:dyDescent="0.25">
      <c r="A156" s="4">
        <v>9613</v>
      </c>
      <c r="B156" s="4" t="s">
        <v>1301</v>
      </c>
      <c r="C156" s="4" t="s">
        <v>1122</v>
      </c>
      <c r="D156" s="5">
        <v>0.4</v>
      </c>
    </row>
    <row r="157" spans="1:4" x14ac:dyDescent="0.25">
      <c r="A157" s="4">
        <v>9614</v>
      </c>
      <c r="B157" s="4" t="s">
        <v>1121</v>
      </c>
      <c r="C157" s="4" t="s">
        <v>1122</v>
      </c>
      <c r="D157" s="5">
        <v>0.4</v>
      </c>
    </row>
    <row r="158" spans="1:4" x14ac:dyDescent="0.25">
      <c r="A158" s="4">
        <v>9616</v>
      </c>
      <c r="B158" s="4" t="s">
        <v>1207</v>
      </c>
      <c r="C158" s="4" t="s">
        <v>1122</v>
      </c>
      <c r="D158" s="5">
        <v>0.4</v>
      </c>
    </row>
    <row r="159" spans="1:4" x14ac:dyDescent="0.25">
      <c r="A159" s="4">
        <v>9617</v>
      </c>
      <c r="B159" s="4" t="s">
        <v>1543</v>
      </c>
      <c r="C159" s="4" t="s">
        <v>1122</v>
      </c>
      <c r="D159" s="5">
        <v>0.4</v>
      </c>
    </row>
    <row r="160" spans="1:4" x14ac:dyDescent="0.25">
      <c r="A160" s="4">
        <v>9618</v>
      </c>
      <c r="B160" s="4" t="s">
        <v>1296</v>
      </c>
      <c r="C160" s="4" t="s">
        <v>1122</v>
      </c>
      <c r="D160" s="5">
        <v>0.4</v>
      </c>
    </row>
    <row r="161" spans="1:4" x14ac:dyDescent="0.25">
      <c r="A161" s="4">
        <v>9619</v>
      </c>
      <c r="B161" s="4" t="s">
        <v>1276</v>
      </c>
      <c r="C161" s="4" t="s">
        <v>1122</v>
      </c>
      <c r="D161" s="5">
        <v>0.4</v>
      </c>
    </row>
    <row r="162" spans="1:4" x14ac:dyDescent="0.25">
      <c r="A162" s="4">
        <v>9620</v>
      </c>
      <c r="B162" s="4" t="s">
        <v>1513</v>
      </c>
      <c r="C162" s="4" t="s">
        <v>1122</v>
      </c>
      <c r="D162" s="5">
        <v>0.4</v>
      </c>
    </row>
    <row r="163" spans="1:4" x14ac:dyDescent="0.25">
      <c r="A163" s="4">
        <v>9623</v>
      </c>
      <c r="B163" s="4" t="s">
        <v>1312</v>
      </c>
      <c r="C163" s="4" t="s">
        <v>1122</v>
      </c>
      <c r="D163" s="5">
        <v>0.4</v>
      </c>
    </row>
    <row r="164" spans="1:4" x14ac:dyDescent="0.25">
      <c r="A164" s="4">
        <v>9624</v>
      </c>
      <c r="B164" s="4" t="s">
        <v>1137</v>
      </c>
      <c r="C164" s="4" t="s">
        <v>1122</v>
      </c>
      <c r="D164" s="5">
        <v>0.4</v>
      </c>
    </row>
    <row r="165" spans="1:4" x14ac:dyDescent="0.25">
      <c r="A165" s="4">
        <v>9663</v>
      </c>
      <c r="B165" s="4" t="s">
        <v>1194</v>
      </c>
      <c r="C165" s="4" t="s">
        <v>1122</v>
      </c>
      <c r="D165" s="5">
        <v>0.4</v>
      </c>
    </row>
    <row r="166" spans="1:4" x14ac:dyDescent="0.25">
      <c r="A166" s="4">
        <v>9664</v>
      </c>
      <c r="B166" s="4" t="s">
        <v>1205</v>
      </c>
      <c r="C166" s="4" t="s">
        <v>1122</v>
      </c>
      <c r="D166" s="5">
        <v>0.4</v>
      </c>
    </row>
    <row r="167" spans="1:4" x14ac:dyDescent="0.25">
      <c r="A167" s="4">
        <v>9665</v>
      </c>
      <c r="B167" s="4" t="s">
        <v>1203</v>
      </c>
      <c r="C167" s="4" t="s">
        <v>1122</v>
      </c>
      <c r="D167" s="5">
        <v>0.4</v>
      </c>
    </row>
    <row r="168" spans="1:4" x14ac:dyDescent="0.25">
      <c r="A168" s="4">
        <v>9666</v>
      </c>
      <c r="B168" s="4" t="s">
        <v>1204</v>
      </c>
      <c r="C168" s="4" t="s">
        <v>1122</v>
      </c>
      <c r="D168" s="5">
        <v>0.4</v>
      </c>
    </row>
    <row r="169" spans="1:4" x14ac:dyDescent="0.25">
      <c r="A169" s="4">
        <v>9672</v>
      </c>
      <c r="B169" s="4" t="s">
        <v>1198</v>
      </c>
      <c r="C169" s="4" t="s">
        <v>1122</v>
      </c>
      <c r="D169" s="5">
        <v>0.4</v>
      </c>
    </row>
    <row r="170" spans="1:4" x14ac:dyDescent="0.25">
      <c r="A170" s="4">
        <v>9673</v>
      </c>
      <c r="B170" s="4" t="s">
        <v>1197</v>
      </c>
      <c r="C170" s="4" t="s">
        <v>1122</v>
      </c>
      <c r="D170" s="5">
        <v>0.4</v>
      </c>
    </row>
    <row r="171" spans="1:4" x14ac:dyDescent="0.25">
      <c r="A171" s="4">
        <v>9674</v>
      </c>
      <c r="B171" s="4" t="s">
        <v>1209</v>
      </c>
      <c r="C171" s="4" t="s">
        <v>1122</v>
      </c>
      <c r="D171" s="5">
        <v>0.4</v>
      </c>
    </row>
    <row r="172" spans="1:4" x14ac:dyDescent="0.25">
      <c r="A172" s="4">
        <v>9748</v>
      </c>
      <c r="B172" s="4" t="s">
        <v>1202</v>
      </c>
      <c r="C172" s="4" t="s">
        <v>1122</v>
      </c>
      <c r="D172" s="5">
        <v>0.4</v>
      </c>
    </row>
    <row r="173" spans="1:4" x14ac:dyDescent="0.25">
      <c r="A173" s="4">
        <v>9749</v>
      </c>
      <c r="B173" s="4" t="s">
        <v>1200</v>
      </c>
      <c r="C173" s="4" t="s">
        <v>1122</v>
      </c>
      <c r="D173" s="5">
        <v>0.4</v>
      </c>
    </row>
    <row r="174" spans="1:4" x14ac:dyDescent="0.25">
      <c r="A174" s="4">
        <v>9750</v>
      </c>
      <c r="B174" s="4" t="s">
        <v>1512</v>
      </c>
      <c r="C174" s="4" t="s">
        <v>1122</v>
      </c>
      <c r="D174" s="5">
        <v>0.4</v>
      </c>
    </row>
    <row r="175" spans="1:4" x14ac:dyDescent="0.25">
      <c r="A175" s="4">
        <v>172</v>
      </c>
      <c r="B175" s="4" t="s">
        <v>355</v>
      </c>
      <c r="C175" s="4" t="s">
        <v>201</v>
      </c>
      <c r="D175" s="5">
        <v>0.2</v>
      </c>
    </row>
    <row r="176" spans="1:4" x14ac:dyDescent="0.25">
      <c r="A176" s="4">
        <v>175</v>
      </c>
      <c r="B176" s="4" t="s">
        <v>758</v>
      </c>
      <c r="C176" s="4" t="s">
        <v>201</v>
      </c>
      <c r="D176" s="5">
        <v>0.2</v>
      </c>
    </row>
    <row r="177" spans="1:4" x14ac:dyDescent="0.25">
      <c r="A177" s="4">
        <v>176</v>
      </c>
      <c r="B177" s="4" t="s">
        <v>478</v>
      </c>
      <c r="C177" s="4" t="s">
        <v>201</v>
      </c>
      <c r="D177" s="5">
        <v>0.2</v>
      </c>
    </row>
    <row r="178" spans="1:4" x14ac:dyDescent="0.25">
      <c r="A178" s="4">
        <v>183</v>
      </c>
      <c r="B178" s="4" t="s">
        <v>316</v>
      </c>
      <c r="C178" s="4" t="s">
        <v>201</v>
      </c>
      <c r="D178" s="5">
        <v>0.2</v>
      </c>
    </row>
    <row r="179" spans="1:4" x14ac:dyDescent="0.25">
      <c r="A179" s="4">
        <v>186</v>
      </c>
      <c r="B179" s="4" t="s">
        <v>954</v>
      </c>
      <c r="C179" s="4" t="s">
        <v>201</v>
      </c>
      <c r="D179" s="5">
        <v>0.2</v>
      </c>
    </row>
    <row r="180" spans="1:4" x14ac:dyDescent="0.25">
      <c r="A180" s="4">
        <v>190</v>
      </c>
      <c r="B180" s="4" t="s">
        <v>220</v>
      </c>
      <c r="C180" s="4" t="s">
        <v>201</v>
      </c>
      <c r="D180" s="5">
        <v>0.2</v>
      </c>
    </row>
    <row r="181" spans="1:4" x14ac:dyDescent="0.25">
      <c r="A181" s="4">
        <v>191</v>
      </c>
      <c r="B181" s="4" t="s">
        <v>225</v>
      </c>
      <c r="C181" s="4" t="s">
        <v>201</v>
      </c>
      <c r="D181" s="5">
        <v>0.2</v>
      </c>
    </row>
    <row r="182" spans="1:4" x14ac:dyDescent="0.25">
      <c r="A182" s="4">
        <v>197</v>
      </c>
      <c r="B182" s="4" t="s">
        <v>202</v>
      </c>
      <c r="C182" s="4" t="s">
        <v>201</v>
      </c>
      <c r="D182" s="5">
        <v>0.2</v>
      </c>
    </row>
    <row r="183" spans="1:4" x14ac:dyDescent="0.25">
      <c r="A183" s="4">
        <v>208</v>
      </c>
      <c r="B183" s="4" t="s">
        <v>208</v>
      </c>
      <c r="C183" s="4" t="s">
        <v>201</v>
      </c>
      <c r="D183" s="5">
        <v>0.2</v>
      </c>
    </row>
    <row r="184" spans="1:4" x14ac:dyDescent="0.25">
      <c r="A184" s="4">
        <v>550</v>
      </c>
      <c r="B184" s="4" t="s">
        <v>229</v>
      </c>
      <c r="C184" s="4" t="s">
        <v>201</v>
      </c>
      <c r="D184" s="5">
        <v>0.2</v>
      </c>
    </row>
    <row r="185" spans="1:4" x14ac:dyDescent="0.25">
      <c r="A185" s="4">
        <v>628</v>
      </c>
      <c r="B185" s="4" t="s">
        <v>203</v>
      </c>
      <c r="C185" s="4" t="s">
        <v>201</v>
      </c>
      <c r="D185" s="5">
        <v>0.2</v>
      </c>
    </row>
    <row r="186" spans="1:4" x14ac:dyDescent="0.25">
      <c r="A186" s="4">
        <v>744</v>
      </c>
      <c r="B186" s="4" t="s">
        <v>224</v>
      </c>
      <c r="C186" s="4" t="s">
        <v>201</v>
      </c>
      <c r="D186" s="5">
        <v>0.2</v>
      </c>
    </row>
    <row r="187" spans="1:4" x14ac:dyDescent="0.25">
      <c r="A187" s="4">
        <v>747</v>
      </c>
      <c r="B187" s="4" t="s">
        <v>215</v>
      </c>
      <c r="C187" s="4" t="s">
        <v>201</v>
      </c>
      <c r="D187" s="5">
        <v>0.2</v>
      </c>
    </row>
    <row r="188" spans="1:4" x14ac:dyDescent="0.25">
      <c r="A188" s="4">
        <v>748</v>
      </c>
      <c r="B188" s="4" t="s">
        <v>200</v>
      </c>
      <c r="C188" s="4" t="s">
        <v>201</v>
      </c>
      <c r="D188" s="5">
        <v>0.2</v>
      </c>
    </row>
    <row r="189" spans="1:4" x14ac:dyDescent="0.25">
      <c r="A189" s="4">
        <v>749</v>
      </c>
      <c r="B189" s="4" t="s">
        <v>213</v>
      </c>
      <c r="C189" s="4" t="s">
        <v>201</v>
      </c>
      <c r="D189" s="5">
        <v>0.2</v>
      </c>
    </row>
    <row r="190" spans="1:4" x14ac:dyDescent="0.25">
      <c r="A190" s="4">
        <v>1081</v>
      </c>
      <c r="B190" s="4" t="s">
        <v>849</v>
      </c>
      <c r="C190" s="4" t="s">
        <v>201</v>
      </c>
      <c r="D190" s="5">
        <v>0.2</v>
      </c>
    </row>
    <row r="191" spans="1:4" x14ac:dyDescent="0.25">
      <c r="A191" s="4">
        <v>1270</v>
      </c>
      <c r="B191" s="4" t="s">
        <v>222</v>
      </c>
      <c r="C191" s="4" t="s">
        <v>201</v>
      </c>
      <c r="D191" s="5">
        <v>0.2</v>
      </c>
    </row>
    <row r="192" spans="1:4" x14ac:dyDescent="0.25">
      <c r="A192" s="4">
        <v>1271</v>
      </c>
      <c r="B192" s="4" t="s">
        <v>209</v>
      </c>
      <c r="C192" s="4" t="s">
        <v>201</v>
      </c>
      <c r="D192" s="5">
        <v>0.2</v>
      </c>
    </row>
    <row r="193" spans="1:4" x14ac:dyDescent="0.25">
      <c r="A193" s="4">
        <v>1461</v>
      </c>
      <c r="B193" s="4" t="s">
        <v>974</v>
      </c>
      <c r="C193" s="4" t="s">
        <v>201</v>
      </c>
      <c r="D193" s="5">
        <v>0.2</v>
      </c>
    </row>
    <row r="194" spans="1:4" x14ac:dyDescent="0.25">
      <c r="A194" s="4">
        <v>1489</v>
      </c>
      <c r="B194" s="4" t="s">
        <v>848</v>
      </c>
      <c r="C194" s="4" t="s">
        <v>201</v>
      </c>
      <c r="D194" s="5">
        <v>0.2</v>
      </c>
    </row>
    <row r="195" spans="1:4" x14ac:dyDescent="0.25">
      <c r="A195" s="4">
        <v>1509</v>
      </c>
      <c r="B195" s="4" t="s">
        <v>759</v>
      </c>
      <c r="C195" s="4" t="s">
        <v>201</v>
      </c>
      <c r="D195" s="5">
        <v>0.2</v>
      </c>
    </row>
    <row r="196" spans="1:4" x14ac:dyDescent="0.25">
      <c r="A196" s="4">
        <v>1613</v>
      </c>
      <c r="B196" s="4" t="s">
        <v>206</v>
      </c>
      <c r="C196" s="4" t="s">
        <v>201</v>
      </c>
      <c r="D196" s="5">
        <v>0.2</v>
      </c>
    </row>
    <row r="197" spans="1:4" x14ac:dyDescent="0.25">
      <c r="A197" s="4">
        <v>2087</v>
      </c>
      <c r="B197" s="4" t="s">
        <v>214</v>
      </c>
      <c r="C197" s="4" t="s">
        <v>201</v>
      </c>
      <c r="D197" s="5">
        <v>0.2</v>
      </c>
    </row>
    <row r="198" spans="1:4" x14ac:dyDescent="0.25">
      <c r="A198" s="4">
        <v>2088</v>
      </c>
      <c r="B198" s="4" t="s">
        <v>223</v>
      </c>
      <c r="C198" s="4" t="s">
        <v>201</v>
      </c>
      <c r="D198" s="5">
        <v>0.2</v>
      </c>
    </row>
    <row r="199" spans="1:4" x14ac:dyDescent="0.25">
      <c r="A199" s="4">
        <v>2208</v>
      </c>
      <c r="B199" s="4" t="s">
        <v>480</v>
      </c>
      <c r="C199" s="4" t="s">
        <v>201</v>
      </c>
      <c r="D199" s="5">
        <v>0.2</v>
      </c>
    </row>
    <row r="200" spans="1:4" x14ac:dyDescent="0.25">
      <c r="A200" s="4">
        <v>2209</v>
      </c>
      <c r="B200" s="4" t="s">
        <v>210</v>
      </c>
      <c r="C200" s="4" t="s">
        <v>201</v>
      </c>
      <c r="D200" s="5">
        <v>0.2</v>
      </c>
    </row>
    <row r="201" spans="1:4" x14ac:dyDescent="0.25">
      <c r="A201" s="4">
        <v>2382</v>
      </c>
      <c r="B201" s="4" t="s">
        <v>313</v>
      </c>
      <c r="C201" s="4" t="s">
        <v>201</v>
      </c>
      <c r="D201" s="5">
        <v>0.2</v>
      </c>
    </row>
    <row r="202" spans="1:4" x14ac:dyDescent="0.25">
      <c r="A202" s="4">
        <v>2651</v>
      </c>
      <c r="B202" s="4" t="s">
        <v>1525</v>
      </c>
      <c r="C202" s="4" t="s">
        <v>201</v>
      </c>
      <c r="D202" s="5">
        <v>0.2</v>
      </c>
    </row>
    <row r="203" spans="1:4" x14ac:dyDescent="0.25">
      <c r="A203" s="4">
        <v>2652</v>
      </c>
      <c r="B203" s="4" t="s">
        <v>226</v>
      </c>
      <c r="C203" s="4" t="s">
        <v>201</v>
      </c>
      <c r="D203" s="5">
        <v>0.2</v>
      </c>
    </row>
    <row r="204" spans="1:4" x14ac:dyDescent="0.25">
      <c r="A204" s="4">
        <v>2775</v>
      </c>
      <c r="B204" s="4" t="s">
        <v>230</v>
      </c>
      <c r="C204" s="4" t="s">
        <v>201</v>
      </c>
      <c r="D204" s="5">
        <v>0.2</v>
      </c>
    </row>
    <row r="205" spans="1:4" x14ac:dyDescent="0.25">
      <c r="A205" s="4">
        <v>2830</v>
      </c>
      <c r="B205" s="4" t="s">
        <v>481</v>
      </c>
      <c r="C205" s="4" t="s">
        <v>201</v>
      </c>
      <c r="D205" s="5">
        <v>0.2</v>
      </c>
    </row>
    <row r="206" spans="1:4" x14ac:dyDescent="0.25">
      <c r="A206" s="4">
        <v>3032</v>
      </c>
      <c r="B206" s="4" t="s">
        <v>851</v>
      </c>
      <c r="C206" s="4" t="s">
        <v>201</v>
      </c>
      <c r="D206" s="5">
        <v>0.2</v>
      </c>
    </row>
    <row r="207" spans="1:4" x14ac:dyDescent="0.25">
      <c r="A207" s="4">
        <v>3034</v>
      </c>
      <c r="B207" s="4" t="s">
        <v>852</v>
      </c>
      <c r="C207" s="4" t="s">
        <v>201</v>
      </c>
      <c r="D207" s="5">
        <v>0.2</v>
      </c>
    </row>
    <row r="208" spans="1:4" x14ac:dyDescent="0.25">
      <c r="A208" s="4">
        <v>3035</v>
      </c>
      <c r="B208" s="4" t="s">
        <v>853</v>
      </c>
      <c r="C208" s="4" t="s">
        <v>201</v>
      </c>
      <c r="D208" s="5">
        <v>0.2</v>
      </c>
    </row>
    <row r="209" spans="1:4" x14ac:dyDescent="0.25">
      <c r="A209" s="4">
        <v>3036</v>
      </c>
      <c r="B209" s="4" t="s">
        <v>479</v>
      </c>
      <c r="C209" s="4" t="s">
        <v>201</v>
      </c>
      <c r="D209" s="5">
        <v>0.2</v>
      </c>
    </row>
    <row r="210" spans="1:4" x14ac:dyDescent="0.25">
      <c r="A210" s="4">
        <v>3077</v>
      </c>
      <c r="B210" s="4" t="s">
        <v>312</v>
      </c>
      <c r="C210" s="4" t="s">
        <v>201</v>
      </c>
      <c r="D210" s="5">
        <v>0.2</v>
      </c>
    </row>
    <row r="211" spans="1:4" x14ac:dyDescent="0.25">
      <c r="A211" s="4">
        <v>3183</v>
      </c>
      <c r="B211" s="4" t="s">
        <v>846</v>
      </c>
      <c r="C211" s="4" t="s">
        <v>201</v>
      </c>
      <c r="D211" s="5">
        <v>0.2</v>
      </c>
    </row>
    <row r="212" spans="1:4" x14ac:dyDescent="0.25">
      <c r="A212" s="4">
        <v>3360</v>
      </c>
      <c r="B212" s="4" t="s">
        <v>845</v>
      </c>
      <c r="C212" s="4" t="s">
        <v>201</v>
      </c>
      <c r="D212" s="5">
        <v>0.2</v>
      </c>
    </row>
    <row r="213" spans="1:4" x14ac:dyDescent="0.25">
      <c r="A213" s="4">
        <v>4379</v>
      </c>
      <c r="B213" s="4" t="s">
        <v>310</v>
      </c>
      <c r="C213" s="4" t="s">
        <v>201</v>
      </c>
      <c r="D213" s="5">
        <v>0.2</v>
      </c>
    </row>
    <row r="214" spans="1:4" x14ac:dyDescent="0.25">
      <c r="A214" s="4">
        <v>4825</v>
      </c>
      <c r="B214" s="4" t="s">
        <v>205</v>
      </c>
      <c r="C214" s="4" t="s">
        <v>201</v>
      </c>
      <c r="D214" s="5">
        <v>0.2</v>
      </c>
    </row>
    <row r="215" spans="1:4" x14ac:dyDescent="0.25">
      <c r="A215" s="4">
        <v>4918</v>
      </c>
      <c r="B215" s="4" t="s">
        <v>221</v>
      </c>
      <c r="C215" s="4" t="s">
        <v>201</v>
      </c>
      <c r="D215" s="5">
        <v>0.2</v>
      </c>
    </row>
    <row r="216" spans="1:4" x14ac:dyDescent="0.25">
      <c r="A216" s="4">
        <v>6208</v>
      </c>
      <c r="B216" s="4" t="s">
        <v>207</v>
      </c>
      <c r="C216" s="4" t="s">
        <v>201</v>
      </c>
      <c r="D216" s="5">
        <v>0.2</v>
      </c>
    </row>
    <row r="217" spans="1:4" x14ac:dyDescent="0.25">
      <c r="A217" s="4">
        <v>6209</v>
      </c>
      <c r="B217" s="4" t="s">
        <v>315</v>
      </c>
      <c r="C217" s="4" t="s">
        <v>201</v>
      </c>
      <c r="D217" s="5">
        <v>0.2</v>
      </c>
    </row>
    <row r="218" spans="1:4" x14ac:dyDescent="0.25">
      <c r="A218" s="4">
        <v>6210</v>
      </c>
      <c r="B218" s="4" t="s">
        <v>314</v>
      </c>
      <c r="C218" s="4" t="s">
        <v>201</v>
      </c>
      <c r="D218" s="5">
        <v>0.2</v>
      </c>
    </row>
    <row r="219" spans="1:4" x14ac:dyDescent="0.25">
      <c r="A219" s="4">
        <v>6246</v>
      </c>
      <c r="B219" s="4" t="s">
        <v>306</v>
      </c>
      <c r="C219" s="4" t="s">
        <v>201</v>
      </c>
      <c r="D219" s="5">
        <v>0.2</v>
      </c>
    </row>
    <row r="220" spans="1:4" x14ac:dyDescent="0.25">
      <c r="A220" s="4">
        <v>6247</v>
      </c>
      <c r="B220" s="4" t="s">
        <v>307</v>
      </c>
      <c r="C220" s="4" t="s">
        <v>201</v>
      </c>
      <c r="D220" s="5">
        <v>0.2</v>
      </c>
    </row>
    <row r="221" spans="1:4" x14ac:dyDescent="0.25">
      <c r="A221" s="4">
        <v>6248</v>
      </c>
      <c r="B221" s="4" t="s">
        <v>308</v>
      </c>
      <c r="C221" s="4" t="s">
        <v>201</v>
      </c>
      <c r="D221" s="5">
        <v>0.2</v>
      </c>
    </row>
    <row r="222" spans="1:4" x14ac:dyDescent="0.25">
      <c r="A222" s="4">
        <v>6249</v>
      </c>
      <c r="B222" s="4" t="s">
        <v>305</v>
      </c>
      <c r="C222" s="4" t="s">
        <v>201</v>
      </c>
      <c r="D222" s="5">
        <v>0.2</v>
      </c>
    </row>
    <row r="223" spans="1:4" x14ac:dyDescent="0.25">
      <c r="A223" s="4">
        <v>6250</v>
      </c>
      <c r="B223" s="4" t="s">
        <v>304</v>
      </c>
      <c r="C223" s="4" t="s">
        <v>201</v>
      </c>
      <c r="D223" s="5">
        <v>0.2</v>
      </c>
    </row>
    <row r="224" spans="1:4" x14ac:dyDescent="0.25">
      <c r="A224" s="4">
        <v>6540</v>
      </c>
      <c r="B224" s="4" t="s">
        <v>847</v>
      </c>
      <c r="C224" s="4" t="s">
        <v>201</v>
      </c>
      <c r="D224" s="5">
        <v>0.2</v>
      </c>
    </row>
    <row r="225" spans="1:4" x14ac:dyDescent="0.25">
      <c r="A225" s="4">
        <v>6678</v>
      </c>
      <c r="B225" s="4" t="s">
        <v>850</v>
      </c>
      <c r="C225" s="4" t="s">
        <v>201</v>
      </c>
      <c r="D225" s="5">
        <v>0.2</v>
      </c>
    </row>
    <row r="226" spans="1:4" x14ac:dyDescent="0.25">
      <c r="A226" s="4">
        <v>6679</v>
      </c>
      <c r="B226" s="4" t="s">
        <v>971</v>
      </c>
      <c r="C226" s="4" t="s">
        <v>201</v>
      </c>
      <c r="D226" s="5">
        <v>0.2</v>
      </c>
    </row>
    <row r="227" spans="1:4" x14ac:dyDescent="0.25">
      <c r="A227" s="4">
        <v>6680</v>
      </c>
      <c r="B227" s="4" t="s">
        <v>228</v>
      </c>
      <c r="C227" s="4" t="s">
        <v>201</v>
      </c>
      <c r="D227" s="5">
        <v>0.2</v>
      </c>
    </row>
    <row r="228" spans="1:4" x14ac:dyDescent="0.25">
      <c r="A228" s="4">
        <v>7396</v>
      </c>
      <c r="B228" s="4" t="s">
        <v>317</v>
      </c>
      <c r="C228" s="4" t="s">
        <v>201</v>
      </c>
      <c r="D228" s="5">
        <v>0.2</v>
      </c>
    </row>
    <row r="229" spans="1:4" x14ac:dyDescent="0.25">
      <c r="A229" s="4">
        <v>7438</v>
      </c>
      <c r="B229" s="4" t="s">
        <v>311</v>
      </c>
      <c r="C229" s="4" t="s">
        <v>201</v>
      </c>
      <c r="D229" s="5">
        <v>0.2</v>
      </c>
    </row>
    <row r="230" spans="1:4" x14ac:dyDescent="0.25">
      <c r="A230" s="4">
        <v>7454</v>
      </c>
      <c r="B230" s="4" t="s">
        <v>227</v>
      </c>
      <c r="C230" s="4" t="s">
        <v>201</v>
      </c>
      <c r="D230" s="5">
        <v>0.2</v>
      </c>
    </row>
    <row r="231" spans="1:4" x14ac:dyDescent="0.25">
      <c r="A231" s="4">
        <v>7747</v>
      </c>
      <c r="B231" s="4" t="s">
        <v>204</v>
      </c>
      <c r="C231" s="4" t="s">
        <v>201</v>
      </c>
      <c r="D231" s="5">
        <v>0.2</v>
      </c>
    </row>
    <row r="232" spans="1:4" x14ac:dyDescent="0.25">
      <c r="A232" s="4">
        <v>7957</v>
      </c>
      <c r="B232" s="4" t="s">
        <v>211</v>
      </c>
      <c r="C232" s="4" t="s">
        <v>201</v>
      </c>
      <c r="D232" s="5">
        <v>0.2</v>
      </c>
    </row>
    <row r="233" spans="1:4" x14ac:dyDescent="0.25">
      <c r="A233" s="4">
        <v>7958</v>
      </c>
      <c r="B233" s="4" t="s">
        <v>212</v>
      </c>
      <c r="C233" s="4" t="s">
        <v>201</v>
      </c>
      <c r="D233" s="5">
        <v>0.2</v>
      </c>
    </row>
    <row r="234" spans="1:4" x14ac:dyDescent="0.25">
      <c r="A234" s="4">
        <v>8064</v>
      </c>
      <c r="B234" s="4" t="s">
        <v>953</v>
      </c>
      <c r="C234" s="4" t="s">
        <v>201</v>
      </c>
      <c r="D234" s="5">
        <v>0.2</v>
      </c>
    </row>
    <row r="235" spans="1:4" x14ac:dyDescent="0.25">
      <c r="A235" s="4">
        <v>8407</v>
      </c>
      <c r="B235" s="4" t="s">
        <v>975</v>
      </c>
      <c r="C235" s="4" t="s">
        <v>201</v>
      </c>
      <c r="D235" s="5">
        <v>0.2</v>
      </c>
    </row>
    <row r="236" spans="1:4" x14ac:dyDescent="0.25">
      <c r="A236" s="4">
        <v>8434</v>
      </c>
      <c r="B236" s="4" t="s">
        <v>1021</v>
      </c>
      <c r="C236" s="4" t="s">
        <v>201</v>
      </c>
      <c r="D236" s="5">
        <v>0.2</v>
      </c>
    </row>
    <row r="237" spans="1:4" x14ac:dyDescent="0.25">
      <c r="A237" s="4">
        <v>8661</v>
      </c>
      <c r="B237" s="4" t="s">
        <v>1022</v>
      </c>
      <c r="C237" s="4" t="s">
        <v>201</v>
      </c>
      <c r="D237" s="5">
        <v>0.2</v>
      </c>
    </row>
    <row r="238" spans="1:4" x14ac:dyDescent="0.25">
      <c r="A238" s="4">
        <v>8662</v>
      </c>
      <c r="B238" s="4" t="s">
        <v>1023</v>
      </c>
      <c r="C238" s="4" t="s">
        <v>201</v>
      </c>
      <c r="D238" s="5">
        <v>0.2</v>
      </c>
    </row>
    <row r="239" spans="1:4" x14ac:dyDescent="0.25">
      <c r="A239" s="4">
        <v>8676</v>
      </c>
      <c r="B239" s="4" t="s">
        <v>1024</v>
      </c>
      <c r="C239" s="4" t="s">
        <v>201</v>
      </c>
      <c r="D239" s="5">
        <v>0.2</v>
      </c>
    </row>
    <row r="240" spans="1:4" x14ac:dyDescent="0.25">
      <c r="A240" s="4">
        <v>8874</v>
      </c>
      <c r="B240" s="4" t="s">
        <v>1039</v>
      </c>
      <c r="C240" s="4" t="s">
        <v>201</v>
      </c>
      <c r="D240" s="5">
        <v>0.2</v>
      </c>
    </row>
    <row r="241" spans="1:4" x14ac:dyDescent="0.25">
      <c r="A241" s="4">
        <v>9253</v>
      </c>
      <c r="B241" s="4" t="s">
        <v>1088</v>
      </c>
      <c r="C241" s="4" t="s">
        <v>201</v>
      </c>
      <c r="D241" s="5">
        <v>0.2</v>
      </c>
    </row>
    <row r="242" spans="1:4" x14ac:dyDescent="0.25">
      <c r="A242" s="4">
        <v>9284</v>
      </c>
      <c r="B242" s="4" t="s">
        <v>1091</v>
      </c>
      <c r="C242" s="4" t="s">
        <v>201</v>
      </c>
      <c r="D242" s="5">
        <v>0.2</v>
      </c>
    </row>
    <row r="243" spans="1:4" x14ac:dyDescent="0.25">
      <c r="A243" s="4">
        <v>9332</v>
      </c>
      <c r="B243" s="4" t="s">
        <v>1101</v>
      </c>
      <c r="C243" s="4" t="s">
        <v>201</v>
      </c>
      <c r="D243" s="5">
        <v>0.2</v>
      </c>
    </row>
    <row r="244" spans="1:4" x14ac:dyDescent="0.25">
      <c r="A244" s="4">
        <v>9444</v>
      </c>
      <c r="B244" s="4" t="s">
        <v>1479</v>
      </c>
      <c r="C244" s="4" t="s">
        <v>201</v>
      </c>
      <c r="D244" s="5">
        <v>0.2</v>
      </c>
    </row>
    <row r="245" spans="1:4" x14ac:dyDescent="0.25">
      <c r="A245" s="4">
        <v>9445</v>
      </c>
      <c r="B245" s="4" t="s">
        <v>1478</v>
      </c>
      <c r="C245" s="4" t="s">
        <v>201</v>
      </c>
      <c r="D245" s="5">
        <v>0.2</v>
      </c>
    </row>
    <row r="246" spans="1:4" x14ac:dyDescent="0.25">
      <c r="A246" s="4">
        <v>9585</v>
      </c>
      <c r="B246" s="4" t="s">
        <v>1524</v>
      </c>
      <c r="C246" s="4" t="s">
        <v>201</v>
      </c>
      <c r="D246" s="5">
        <v>0.2</v>
      </c>
    </row>
    <row r="247" spans="1:4" x14ac:dyDescent="0.25">
      <c r="A247" s="4">
        <v>9937</v>
      </c>
      <c r="B247" s="4" t="s">
        <v>1103</v>
      </c>
      <c r="C247" s="4" t="s">
        <v>201</v>
      </c>
      <c r="D247" s="5">
        <v>0.2</v>
      </c>
    </row>
    <row r="248" spans="1:4" x14ac:dyDescent="0.25">
      <c r="A248" s="4">
        <v>9938</v>
      </c>
      <c r="B248" s="4" t="s">
        <v>1102</v>
      </c>
      <c r="C248" s="4" t="s">
        <v>201</v>
      </c>
      <c r="D248" s="5">
        <v>0.2</v>
      </c>
    </row>
    <row r="249" spans="1:4" x14ac:dyDescent="0.25">
      <c r="A249" s="4">
        <v>9939</v>
      </c>
      <c r="B249" s="4" t="s">
        <v>1104</v>
      </c>
      <c r="C249" s="4" t="s">
        <v>201</v>
      </c>
      <c r="D249" s="5">
        <v>0.2</v>
      </c>
    </row>
    <row r="250" spans="1:4" x14ac:dyDescent="0.25">
      <c r="A250" s="4">
        <v>9949</v>
      </c>
      <c r="B250" s="4" t="s">
        <v>1477</v>
      </c>
      <c r="C250" s="4" t="s">
        <v>201</v>
      </c>
      <c r="D250" s="5">
        <v>0.2</v>
      </c>
    </row>
    <row r="251" spans="1:4" x14ac:dyDescent="0.25">
      <c r="A251" s="4">
        <v>10351</v>
      </c>
      <c r="B251" s="4" t="s">
        <v>1526</v>
      </c>
      <c r="C251" s="4" t="s">
        <v>201</v>
      </c>
      <c r="D251" s="5">
        <v>0.2</v>
      </c>
    </row>
    <row r="252" spans="1:4" x14ac:dyDescent="0.25">
      <c r="A252" s="4">
        <v>10471</v>
      </c>
      <c r="B252" s="4" t="s">
        <v>1481</v>
      </c>
      <c r="C252" s="4" t="s">
        <v>201</v>
      </c>
      <c r="D252" s="5">
        <v>0.2</v>
      </c>
    </row>
    <row r="253" spans="1:4" x14ac:dyDescent="0.25">
      <c r="A253" s="4">
        <v>10472</v>
      </c>
      <c r="B253" s="4" t="s">
        <v>1480</v>
      </c>
      <c r="C253" s="4" t="s">
        <v>201</v>
      </c>
      <c r="D253" s="5">
        <v>0.2</v>
      </c>
    </row>
    <row r="254" spans="1:4" x14ac:dyDescent="0.25">
      <c r="A254" s="4">
        <v>9858</v>
      </c>
      <c r="B254" s="4" t="s">
        <v>1179</v>
      </c>
      <c r="C254" s="4" t="s">
        <v>1178</v>
      </c>
      <c r="D254" s="5">
        <v>0.2</v>
      </c>
    </row>
    <row r="255" spans="1:4" x14ac:dyDescent="0.25">
      <c r="A255" s="4">
        <v>315</v>
      </c>
      <c r="B255" s="4" t="s">
        <v>614</v>
      </c>
      <c r="C255" s="4" t="s">
        <v>615</v>
      </c>
      <c r="D255" s="5">
        <v>0.2</v>
      </c>
    </row>
    <row r="256" spans="1:4" x14ac:dyDescent="0.25">
      <c r="A256" s="4">
        <v>616</v>
      </c>
      <c r="B256" s="4" t="s">
        <v>616</v>
      </c>
      <c r="C256" s="4" t="s">
        <v>615</v>
      </c>
      <c r="D256" s="5">
        <v>0.2</v>
      </c>
    </row>
    <row r="257" spans="1:4" x14ac:dyDescent="0.25">
      <c r="A257" s="4">
        <v>9986</v>
      </c>
      <c r="B257" s="4" t="s">
        <v>1187</v>
      </c>
      <c r="C257" s="4" t="s">
        <v>1181</v>
      </c>
      <c r="D257" s="5">
        <v>0.3</v>
      </c>
    </row>
    <row r="258" spans="1:4" x14ac:dyDescent="0.25">
      <c r="A258" s="4">
        <v>9987</v>
      </c>
      <c r="B258" s="4" t="s">
        <v>1182</v>
      </c>
      <c r="C258" s="4" t="s">
        <v>1181</v>
      </c>
      <c r="D258" s="5">
        <v>0.3</v>
      </c>
    </row>
    <row r="259" spans="1:4" x14ac:dyDescent="0.25">
      <c r="A259" s="4">
        <v>9989</v>
      </c>
      <c r="B259" s="4" t="s">
        <v>1184</v>
      </c>
      <c r="C259" s="4" t="s">
        <v>1181</v>
      </c>
      <c r="D259" s="5">
        <v>0.3</v>
      </c>
    </row>
    <row r="260" spans="1:4" x14ac:dyDescent="0.25">
      <c r="A260" s="4">
        <v>9990</v>
      </c>
      <c r="B260" s="4" t="s">
        <v>1186</v>
      </c>
      <c r="C260" s="4" t="s">
        <v>1181</v>
      </c>
      <c r="D260" s="5">
        <v>0.3</v>
      </c>
    </row>
    <row r="261" spans="1:4" x14ac:dyDescent="0.25">
      <c r="A261" s="4">
        <v>9991</v>
      </c>
      <c r="B261" s="4" t="s">
        <v>1180</v>
      </c>
      <c r="C261" s="4" t="s">
        <v>1181</v>
      </c>
      <c r="D261" s="5">
        <v>0.3</v>
      </c>
    </row>
    <row r="262" spans="1:4" x14ac:dyDescent="0.25">
      <c r="A262" s="4">
        <v>9992</v>
      </c>
      <c r="B262" s="4" t="s">
        <v>1183</v>
      </c>
      <c r="C262" s="4" t="s">
        <v>1181</v>
      </c>
      <c r="D262" s="5">
        <v>0.3</v>
      </c>
    </row>
    <row r="263" spans="1:4" x14ac:dyDescent="0.25">
      <c r="A263" s="4">
        <v>9993</v>
      </c>
      <c r="B263" s="4" t="s">
        <v>1185</v>
      </c>
      <c r="C263" s="4" t="s">
        <v>1181</v>
      </c>
      <c r="D263" s="5">
        <v>0.3</v>
      </c>
    </row>
    <row r="264" spans="1:4" x14ac:dyDescent="0.25">
      <c r="A264" s="4">
        <v>10921</v>
      </c>
      <c r="B264" s="4" t="s">
        <v>1680</v>
      </c>
      <c r="C264" s="4" t="s">
        <v>372</v>
      </c>
      <c r="D264" s="5">
        <v>0.15</v>
      </c>
    </row>
    <row r="265" spans="1:4" x14ac:dyDescent="0.25">
      <c r="A265" s="4">
        <v>11223</v>
      </c>
      <c r="B265" s="4" t="s">
        <v>1827</v>
      </c>
      <c r="C265" s="4" t="s">
        <v>372</v>
      </c>
      <c r="D265" s="5">
        <v>0.15</v>
      </c>
    </row>
    <row r="266" spans="1:4" x14ac:dyDescent="0.25">
      <c r="A266" s="4">
        <v>9828</v>
      </c>
      <c r="B266" s="4" t="s">
        <v>1383</v>
      </c>
      <c r="C266" s="4" t="s">
        <v>372</v>
      </c>
      <c r="D266" s="5">
        <v>0.15</v>
      </c>
    </row>
    <row r="267" spans="1:4" x14ac:dyDescent="0.25">
      <c r="A267" s="4">
        <v>11226</v>
      </c>
      <c r="B267" s="4" t="s">
        <v>1828</v>
      </c>
      <c r="C267" s="4" t="s">
        <v>372</v>
      </c>
      <c r="D267" s="5">
        <v>0.15</v>
      </c>
    </row>
    <row r="268" spans="1:4" x14ac:dyDescent="0.25">
      <c r="A268" s="4">
        <v>10922</v>
      </c>
      <c r="B268" s="4" t="s">
        <v>1681</v>
      </c>
      <c r="C268" s="4" t="s">
        <v>372</v>
      </c>
      <c r="D268" s="5">
        <v>0.15</v>
      </c>
    </row>
    <row r="269" spans="1:4" x14ac:dyDescent="0.25">
      <c r="A269" s="4">
        <v>10924</v>
      </c>
      <c r="B269" s="4" t="s">
        <v>1682</v>
      </c>
      <c r="C269" s="4" t="s">
        <v>372</v>
      </c>
      <c r="D269" s="5">
        <v>0.15</v>
      </c>
    </row>
    <row r="270" spans="1:4" x14ac:dyDescent="0.25">
      <c r="A270" s="4">
        <v>11225</v>
      </c>
      <c r="B270" s="4" t="s">
        <v>1826</v>
      </c>
      <c r="C270" s="4" t="s">
        <v>372</v>
      </c>
      <c r="D270" s="5">
        <v>0.15</v>
      </c>
    </row>
    <row r="271" spans="1:4" x14ac:dyDescent="0.25">
      <c r="A271" s="4">
        <v>10919</v>
      </c>
      <c r="B271" s="4" t="s">
        <v>1683</v>
      </c>
      <c r="C271" s="4" t="s">
        <v>372</v>
      </c>
      <c r="D271" s="5">
        <v>0.15</v>
      </c>
    </row>
    <row r="272" spans="1:4" x14ac:dyDescent="0.25">
      <c r="A272" s="4">
        <v>457</v>
      </c>
      <c r="B272" s="4" t="s">
        <v>794</v>
      </c>
      <c r="C272" s="4" t="s">
        <v>372</v>
      </c>
      <c r="D272" s="5">
        <v>0.15</v>
      </c>
    </row>
    <row r="273" spans="1:4" x14ac:dyDescent="0.25">
      <c r="A273" s="4">
        <v>494</v>
      </c>
      <c r="B273" s="4" t="s">
        <v>604</v>
      </c>
      <c r="C273" s="4" t="s">
        <v>372</v>
      </c>
      <c r="D273" s="5">
        <v>0.15</v>
      </c>
    </row>
    <row r="274" spans="1:4" x14ac:dyDescent="0.25">
      <c r="A274" s="4">
        <v>498</v>
      </c>
      <c r="B274" s="4" t="s">
        <v>508</v>
      </c>
      <c r="C274" s="4" t="s">
        <v>372</v>
      </c>
      <c r="D274" s="5">
        <v>0.15</v>
      </c>
    </row>
    <row r="275" spans="1:4" x14ac:dyDescent="0.25">
      <c r="A275" s="4">
        <v>502</v>
      </c>
      <c r="B275" s="4" t="s">
        <v>611</v>
      </c>
      <c r="C275" s="4" t="s">
        <v>372</v>
      </c>
      <c r="D275" s="5">
        <v>0.15</v>
      </c>
    </row>
    <row r="276" spans="1:4" x14ac:dyDescent="0.25">
      <c r="A276" s="4">
        <v>503</v>
      </c>
      <c r="B276" s="4" t="s">
        <v>512</v>
      </c>
      <c r="C276" s="4" t="s">
        <v>372</v>
      </c>
      <c r="D276" s="5">
        <v>0.15</v>
      </c>
    </row>
    <row r="277" spans="1:4" x14ac:dyDescent="0.25">
      <c r="A277" s="4">
        <v>505</v>
      </c>
      <c r="B277" s="4" t="s">
        <v>507</v>
      </c>
      <c r="C277" s="4" t="s">
        <v>372</v>
      </c>
      <c r="D277" s="5">
        <v>0.15</v>
      </c>
    </row>
    <row r="278" spans="1:4" x14ac:dyDescent="0.25">
      <c r="A278" s="4">
        <v>568</v>
      </c>
      <c r="B278" s="4" t="s">
        <v>602</v>
      </c>
      <c r="C278" s="4" t="s">
        <v>372</v>
      </c>
      <c r="D278" s="5">
        <v>0.15</v>
      </c>
    </row>
    <row r="279" spans="1:4" x14ac:dyDescent="0.25">
      <c r="A279" s="4">
        <v>573</v>
      </c>
      <c r="B279" s="4" t="s">
        <v>371</v>
      </c>
      <c r="C279" s="4" t="s">
        <v>372</v>
      </c>
      <c r="D279" s="5">
        <v>0.15</v>
      </c>
    </row>
    <row r="280" spans="1:4" x14ac:dyDescent="0.25">
      <c r="A280" s="4">
        <v>2505</v>
      </c>
      <c r="B280" s="4" t="s">
        <v>977</v>
      </c>
      <c r="C280" s="4" t="s">
        <v>372</v>
      </c>
      <c r="D280" s="5">
        <v>0.15</v>
      </c>
    </row>
    <row r="281" spans="1:4" x14ac:dyDescent="0.25">
      <c r="A281" s="4">
        <v>2900</v>
      </c>
      <c r="B281" s="4" t="s">
        <v>515</v>
      </c>
      <c r="C281" s="4" t="s">
        <v>372</v>
      </c>
      <c r="D281" s="5">
        <v>0.15</v>
      </c>
    </row>
    <row r="282" spans="1:4" x14ac:dyDescent="0.25">
      <c r="A282" s="4">
        <v>3091</v>
      </c>
      <c r="B282" s="4" t="s">
        <v>514</v>
      </c>
      <c r="C282" s="4" t="s">
        <v>372</v>
      </c>
      <c r="D282" s="5">
        <v>0.15</v>
      </c>
    </row>
    <row r="283" spans="1:4" x14ac:dyDescent="0.25">
      <c r="A283" s="4">
        <v>4093</v>
      </c>
      <c r="B283" s="4" t="s">
        <v>513</v>
      </c>
      <c r="C283" s="4" t="s">
        <v>372</v>
      </c>
      <c r="D283" s="5">
        <v>0.15</v>
      </c>
    </row>
    <row r="284" spans="1:4" x14ac:dyDescent="0.25">
      <c r="A284" s="4">
        <v>4343</v>
      </c>
      <c r="B284" s="4" t="s">
        <v>511</v>
      </c>
      <c r="C284" s="4" t="s">
        <v>372</v>
      </c>
      <c r="D284" s="5">
        <v>0.15</v>
      </c>
    </row>
    <row r="285" spans="1:4" x14ac:dyDescent="0.25">
      <c r="A285" s="4">
        <v>4816</v>
      </c>
      <c r="B285" s="4" t="s">
        <v>792</v>
      </c>
      <c r="C285" s="4" t="s">
        <v>372</v>
      </c>
      <c r="D285" s="5">
        <v>0.15</v>
      </c>
    </row>
    <row r="286" spans="1:4" x14ac:dyDescent="0.25">
      <c r="A286" s="4">
        <v>5180</v>
      </c>
      <c r="B286" s="4" t="s">
        <v>609</v>
      </c>
      <c r="C286" s="4" t="s">
        <v>372</v>
      </c>
      <c r="D286" s="5">
        <v>0.15</v>
      </c>
    </row>
    <row r="287" spans="1:4" x14ac:dyDescent="0.25">
      <c r="A287" s="4">
        <v>5181</v>
      </c>
      <c r="B287" s="4" t="s">
        <v>607</v>
      </c>
      <c r="C287" s="4" t="s">
        <v>372</v>
      </c>
      <c r="D287" s="5">
        <v>0.15</v>
      </c>
    </row>
    <row r="288" spans="1:4" x14ac:dyDescent="0.25">
      <c r="A288" s="4">
        <v>5183</v>
      </c>
      <c r="B288" s="4" t="s">
        <v>603</v>
      </c>
      <c r="C288" s="4" t="s">
        <v>372</v>
      </c>
      <c r="D288" s="5">
        <v>0.15</v>
      </c>
    </row>
    <row r="289" spans="1:4" x14ac:dyDescent="0.25">
      <c r="A289" s="4">
        <v>5184</v>
      </c>
      <c r="B289" s="4" t="s">
        <v>517</v>
      </c>
      <c r="C289" s="4" t="s">
        <v>372</v>
      </c>
      <c r="D289" s="5">
        <v>0.15</v>
      </c>
    </row>
    <row r="290" spans="1:4" x14ac:dyDescent="0.25">
      <c r="A290" s="4">
        <v>5185</v>
      </c>
      <c r="B290" s="4" t="s">
        <v>793</v>
      </c>
      <c r="C290" s="4" t="s">
        <v>372</v>
      </c>
      <c r="D290" s="5">
        <v>0.15</v>
      </c>
    </row>
    <row r="291" spans="1:4" x14ac:dyDescent="0.25">
      <c r="A291" s="4">
        <v>5542</v>
      </c>
      <c r="B291" s="4" t="s">
        <v>606</v>
      </c>
      <c r="C291" s="4" t="s">
        <v>372</v>
      </c>
      <c r="D291" s="5">
        <v>0.15</v>
      </c>
    </row>
    <row r="292" spans="1:4" x14ac:dyDescent="0.25">
      <c r="A292" s="4">
        <v>6281</v>
      </c>
      <c r="B292" s="4" t="s">
        <v>610</v>
      </c>
      <c r="C292" s="4" t="s">
        <v>372</v>
      </c>
      <c r="D292" s="5">
        <v>0.15</v>
      </c>
    </row>
    <row r="293" spans="1:4" x14ac:dyDescent="0.25">
      <c r="A293" s="4">
        <v>6781</v>
      </c>
      <c r="B293" s="4" t="s">
        <v>516</v>
      </c>
      <c r="C293" s="4" t="s">
        <v>372</v>
      </c>
      <c r="D293" s="5">
        <v>0.15</v>
      </c>
    </row>
    <row r="294" spans="1:4" x14ac:dyDescent="0.25">
      <c r="A294" s="4">
        <v>7022</v>
      </c>
      <c r="B294" s="4" t="s">
        <v>605</v>
      </c>
      <c r="C294" s="4" t="s">
        <v>372</v>
      </c>
      <c r="D294" s="5">
        <v>0.15</v>
      </c>
    </row>
    <row r="295" spans="1:4" x14ac:dyDescent="0.25">
      <c r="A295" s="4">
        <v>7025</v>
      </c>
      <c r="B295" s="4" t="s">
        <v>796</v>
      </c>
      <c r="C295" s="4" t="s">
        <v>372</v>
      </c>
      <c r="D295" s="5">
        <v>0.15</v>
      </c>
    </row>
    <row r="296" spans="1:4" x14ac:dyDescent="0.25">
      <c r="A296" s="4">
        <v>7026</v>
      </c>
      <c r="B296" s="4" t="s">
        <v>795</v>
      </c>
      <c r="C296" s="4" t="s">
        <v>372</v>
      </c>
      <c r="D296" s="5">
        <v>0.15</v>
      </c>
    </row>
    <row r="297" spans="1:4" x14ac:dyDescent="0.25">
      <c r="A297" s="4">
        <v>7763</v>
      </c>
      <c r="B297" s="4" t="s">
        <v>509</v>
      </c>
      <c r="C297" s="4" t="s">
        <v>372</v>
      </c>
      <c r="D297" s="5">
        <v>0.15</v>
      </c>
    </row>
    <row r="298" spans="1:4" x14ac:dyDescent="0.25">
      <c r="A298" s="4">
        <v>7764</v>
      </c>
      <c r="B298" s="4" t="s">
        <v>510</v>
      </c>
      <c r="C298" s="4" t="s">
        <v>372</v>
      </c>
      <c r="D298" s="5">
        <v>0.15</v>
      </c>
    </row>
    <row r="299" spans="1:4" x14ac:dyDescent="0.25">
      <c r="A299" s="4">
        <v>7765</v>
      </c>
      <c r="B299" s="4" t="s">
        <v>373</v>
      </c>
      <c r="C299" s="4" t="s">
        <v>372</v>
      </c>
      <c r="D299" s="5">
        <v>0.15</v>
      </c>
    </row>
    <row r="300" spans="1:4" x14ac:dyDescent="0.25">
      <c r="A300" s="4">
        <v>8532</v>
      </c>
      <c r="B300" s="4" t="s">
        <v>997</v>
      </c>
      <c r="C300" s="4" t="s">
        <v>372</v>
      </c>
      <c r="D300" s="5">
        <v>0.15</v>
      </c>
    </row>
    <row r="301" spans="1:4" x14ac:dyDescent="0.25">
      <c r="A301" s="4">
        <v>8533</v>
      </c>
      <c r="B301" s="4" t="s">
        <v>998</v>
      </c>
      <c r="C301" s="4" t="s">
        <v>372</v>
      </c>
      <c r="D301" s="5">
        <v>0.15</v>
      </c>
    </row>
    <row r="302" spans="1:4" x14ac:dyDescent="0.25">
      <c r="A302" s="4">
        <v>9194</v>
      </c>
      <c r="B302" s="4" t="s">
        <v>1085</v>
      </c>
      <c r="C302" s="4" t="s">
        <v>372</v>
      </c>
      <c r="D302" s="5">
        <v>0.15</v>
      </c>
    </row>
    <row r="303" spans="1:4" x14ac:dyDescent="0.25">
      <c r="A303" s="4">
        <v>9195</v>
      </c>
      <c r="B303" s="4" t="s">
        <v>1086</v>
      </c>
      <c r="C303" s="4" t="s">
        <v>372</v>
      </c>
      <c r="D303" s="5">
        <v>0.15</v>
      </c>
    </row>
    <row r="304" spans="1:4" x14ac:dyDescent="0.25">
      <c r="A304" s="4">
        <v>9593</v>
      </c>
      <c r="B304" s="4" t="s">
        <v>1337</v>
      </c>
      <c r="C304" s="4" t="s">
        <v>372</v>
      </c>
      <c r="D304" s="5">
        <v>0.15</v>
      </c>
    </row>
    <row r="305" spans="1:4" x14ac:dyDescent="0.25">
      <c r="A305" s="4">
        <v>9594</v>
      </c>
      <c r="B305" s="4" t="s">
        <v>1336</v>
      </c>
      <c r="C305" s="4" t="s">
        <v>372</v>
      </c>
      <c r="D305" s="5">
        <v>0.15</v>
      </c>
    </row>
    <row r="306" spans="1:4" x14ac:dyDescent="0.25">
      <c r="A306" s="4">
        <v>9595</v>
      </c>
      <c r="B306" s="4" t="s">
        <v>1342</v>
      </c>
      <c r="C306" s="4" t="s">
        <v>372</v>
      </c>
      <c r="D306" s="5">
        <v>0.15</v>
      </c>
    </row>
    <row r="307" spans="1:4" x14ac:dyDescent="0.25">
      <c r="A307" s="4">
        <v>9596</v>
      </c>
      <c r="B307" s="4" t="s">
        <v>1341</v>
      </c>
      <c r="C307" s="4" t="s">
        <v>372</v>
      </c>
      <c r="D307" s="5">
        <v>0.15</v>
      </c>
    </row>
    <row r="308" spans="1:4" x14ac:dyDescent="0.25">
      <c r="A308" s="4">
        <v>9597</v>
      </c>
      <c r="B308" s="4" t="s">
        <v>1175</v>
      </c>
      <c r="C308" s="4" t="s">
        <v>372</v>
      </c>
      <c r="D308" s="5">
        <v>0.15</v>
      </c>
    </row>
    <row r="309" spans="1:4" x14ac:dyDescent="0.25">
      <c r="A309" s="4">
        <v>9598</v>
      </c>
      <c r="B309" s="4" t="s">
        <v>1177</v>
      </c>
      <c r="C309" s="4" t="s">
        <v>372</v>
      </c>
      <c r="D309" s="5">
        <v>0.15</v>
      </c>
    </row>
    <row r="310" spans="1:4" x14ac:dyDescent="0.25">
      <c r="A310" s="4">
        <v>11133</v>
      </c>
      <c r="B310" s="4" t="s">
        <v>1684</v>
      </c>
      <c r="C310" s="4" t="s">
        <v>372</v>
      </c>
      <c r="D310" s="5">
        <v>0.15</v>
      </c>
    </row>
    <row r="311" spans="1:4" x14ac:dyDescent="0.25">
      <c r="A311" s="4">
        <v>10923</v>
      </c>
      <c r="B311" s="4" t="s">
        <v>1679</v>
      </c>
      <c r="C311" s="4" t="s">
        <v>372</v>
      </c>
      <c r="D311" s="5">
        <v>0.15</v>
      </c>
    </row>
    <row r="312" spans="1:4" x14ac:dyDescent="0.25">
      <c r="A312" s="4">
        <v>9839</v>
      </c>
      <c r="B312" s="4" t="s">
        <v>1457</v>
      </c>
      <c r="C312" s="4" t="s">
        <v>372</v>
      </c>
      <c r="D312" s="5">
        <v>0.15</v>
      </c>
    </row>
    <row r="313" spans="1:4" x14ac:dyDescent="0.25">
      <c r="A313" s="4">
        <v>10066</v>
      </c>
      <c r="B313" s="4" t="s">
        <v>1291</v>
      </c>
      <c r="C313" s="4" t="s">
        <v>372</v>
      </c>
      <c r="D313" s="5">
        <v>0.15</v>
      </c>
    </row>
    <row r="314" spans="1:4" x14ac:dyDescent="0.25">
      <c r="A314" s="4">
        <v>10067</v>
      </c>
      <c r="B314" s="4" t="s">
        <v>1338</v>
      </c>
      <c r="C314" s="4" t="s">
        <v>372</v>
      </c>
      <c r="D314" s="5">
        <v>0.15</v>
      </c>
    </row>
    <row r="315" spans="1:4" x14ac:dyDescent="0.25">
      <c r="A315" s="4">
        <v>10068</v>
      </c>
      <c r="B315" s="4" t="s">
        <v>1339</v>
      </c>
      <c r="C315" s="4" t="s">
        <v>372</v>
      </c>
      <c r="D315" s="5">
        <v>0.15</v>
      </c>
    </row>
    <row r="316" spans="1:4" x14ac:dyDescent="0.25">
      <c r="A316" s="4">
        <v>10069</v>
      </c>
      <c r="B316" s="4" t="s">
        <v>1456</v>
      </c>
      <c r="C316" s="4" t="s">
        <v>372</v>
      </c>
      <c r="D316" s="5">
        <v>0.15</v>
      </c>
    </row>
    <row r="317" spans="1:4" x14ac:dyDescent="0.25">
      <c r="A317" s="4">
        <v>10070</v>
      </c>
      <c r="B317" s="4" t="s">
        <v>1176</v>
      </c>
      <c r="C317" s="4" t="s">
        <v>372</v>
      </c>
      <c r="D317" s="5">
        <v>0.15</v>
      </c>
    </row>
    <row r="318" spans="1:4" x14ac:dyDescent="0.25">
      <c r="A318" s="4">
        <v>10165</v>
      </c>
      <c r="B318" s="4" t="s">
        <v>1340</v>
      </c>
      <c r="C318" s="4" t="s">
        <v>372</v>
      </c>
      <c r="D318" s="5">
        <v>0.15</v>
      </c>
    </row>
    <row r="319" spans="1:4" x14ac:dyDescent="0.25">
      <c r="A319" s="4">
        <v>10199</v>
      </c>
      <c r="B319" s="4" t="s">
        <v>1360</v>
      </c>
      <c r="C319" s="4" t="s">
        <v>372</v>
      </c>
      <c r="D319" s="5">
        <v>0.15</v>
      </c>
    </row>
    <row r="320" spans="1:4" x14ac:dyDescent="0.25">
      <c r="A320" s="4">
        <v>10200</v>
      </c>
      <c r="B320" s="4" t="s">
        <v>1362</v>
      </c>
      <c r="C320" s="4" t="s">
        <v>372</v>
      </c>
      <c r="D320" s="5">
        <v>0.15</v>
      </c>
    </row>
    <row r="321" spans="1:4" x14ac:dyDescent="0.25">
      <c r="A321" s="4">
        <v>10201</v>
      </c>
      <c r="B321" s="4" t="s">
        <v>1363</v>
      </c>
      <c r="C321" s="4" t="s">
        <v>372</v>
      </c>
      <c r="D321" s="5">
        <v>0.15</v>
      </c>
    </row>
    <row r="322" spans="1:4" x14ac:dyDescent="0.25">
      <c r="A322" s="4">
        <v>10265</v>
      </c>
      <c r="B322" s="4" t="s">
        <v>1361</v>
      </c>
      <c r="C322" s="4" t="s">
        <v>372</v>
      </c>
      <c r="D322" s="5">
        <v>0.15</v>
      </c>
    </row>
    <row r="323" spans="1:4" x14ac:dyDescent="0.25">
      <c r="A323" s="4">
        <v>10266</v>
      </c>
      <c r="B323" s="4" t="s">
        <v>1364</v>
      </c>
      <c r="C323" s="4" t="s">
        <v>372</v>
      </c>
      <c r="D323" s="5">
        <v>0.15</v>
      </c>
    </row>
    <row r="324" spans="1:4" x14ac:dyDescent="0.25">
      <c r="A324" s="4">
        <v>10416</v>
      </c>
      <c r="B324" s="4" t="s">
        <v>1290</v>
      </c>
      <c r="C324" s="4" t="s">
        <v>372</v>
      </c>
      <c r="D324" s="5">
        <v>0.15</v>
      </c>
    </row>
    <row r="325" spans="1:4" x14ac:dyDescent="0.25">
      <c r="A325" s="4">
        <v>10417</v>
      </c>
      <c r="B325" s="4" t="s">
        <v>1289</v>
      </c>
      <c r="C325" s="4" t="s">
        <v>372</v>
      </c>
      <c r="D325" s="5">
        <v>0.15</v>
      </c>
    </row>
    <row r="326" spans="1:4" x14ac:dyDescent="0.25">
      <c r="A326" s="4">
        <v>10915</v>
      </c>
      <c r="B326" s="4" t="s">
        <v>1653</v>
      </c>
      <c r="C326" s="4" t="s">
        <v>372</v>
      </c>
      <c r="D326" s="5">
        <v>0.15</v>
      </c>
    </row>
    <row r="327" spans="1:4" x14ac:dyDescent="0.25">
      <c r="A327" s="4">
        <v>10916</v>
      </c>
      <c r="B327" s="4" t="s">
        <v>1654</v>
      </c>
      <c r="C327" s="4" t="s">
        <v>372</v>
      </c>
      <c r="D327" s="5">
        <v>0.15</v>
      </c>
    </row>
    <row r="328" spans="1:4" x14ac:dyDescent="0.25">
      <c r="A328" s="4">
        <v>10852</v>
      </c>
      <c r="B328" s="4" t="s">
        <v>1666</v>
      </c>
      <c r="C328" s="4" t="s">
        <v>372</v>
      </c>
      <c r="D328" s="5">
        <v>0.15</v>
      </c>
    </row>
    <row r="329" spans="1:4" x14ac:dyDescent="0.25">
      <c r="A329" s="4">
        <v>10851</v>
      </c>
      <c r="B329" s="4" t="s">
        <v>1667</v>
      </c>
      <c r="C329" s="4" t="s">
        <v>372</v>
      </c>
      <c r="D329" s="5">
        <v>0.25</v>
      </c>
    </row>
    <row r="330" spans="1:4" x14ac:dyDescent="0.25">
      <c r="A330" s="4">
        <v>9833</v>
      </c>
      <c r="B330" s="4" t="s">
        <v>1392</v>
      </c>
      <c r="C330" s="4" t="s">
        <v>372</v>
      </c>
      <c r="D330" s="5">
        <v>0.15</v>
      </c>
    </row>
    <row r="331" spans="1:4" x14ac:dyDescent="0.25">
      <c r="A331" s="4">
        <v>10481</v>
      </c>
      <c r="B331" s="4" t="s">
        <v>1385</v>
      </c>
      <c r="C331" s="4" t="s">
        <v>372</v>
      </c>
      <c r="D331" s="5">
        <v>0.15</v>
      </c>
    </row>
    <row r="332" spans="1:4" x14ac:dyDescent="0.25">
      <c r="A332" s="4">
        <v>9829</v>
      </c>
      <c r="B332" s="4" t="s">
        <v>1384</v>
      </c>
      <c r="C332" s="4" t="s">
        <v>372</v>
      </c>
      <c r="D332" s="5">
        <v>0.15</v>
      </c>
    </row>
    <row r="333" spans="1:4" x14ac:dyDescent="0.25">
      <c r="A333" s="4">
        <v>9823</v>
      </c>
      <c r="B333" s="4" t="s">
        <v>1390</v>
      </c>
      <c r="C333" s="4" t="s">
        <v>372</v>
      </c>
      <c r="D333" s="5">
        <v>0.15</v>
      </c>
    </row>
    <row r="334" spans="1:4" x14ac:dyDescent="0.25">
      <c r="A334" s="4">
        <v>9821</v>
      </c>
      <c r="B334" s="4" t="s">
        <v>1388</v>
      </c>
      <c r="C334" s="4" t="s">
        <v>372</v>
      </c>
      <c r="D334" s="5">
        <v>0.15</v>
      </c>
    </row>
    <row r="335" spans="1:4" x14ac:dyDescent="0.25">
      <c r="A335" s="4">
        <v>9834</v>
      </c>
      <c r="B335" s="4" t="s">
        <v>1391</v>
      </c>
      <c r="C335" s="4" t="s">
        <v>372</v>
      </c>
      <c r="D335" s="5">
        <v>0.15</v>
      </c>
    </row>
    <row r="336" spans="1:4" x14ac:dyDescent="0.25">
      <c r="A336" s="4">
        <v>9820</v>
      </c>
      <c r="B336" s="4" t="s">
        <v>1382</v>
      </c>
      <c r="C336" s="4" t="s">
        <v>372</v>
      </c>
      <c r="D336" s="5">
        <v>0.15</v>
      </c>
    </row>
    <row r="337" spans="1:4" x14ac:dyDescent="0.25">
      <c r="A337" s="4">
        <v>9822</v>
      </c>
      <c r="B337" s="4" t="s">
        <v>1389</v>
      </c>
      <c r="C337" s="4" t="s">
        <v>372</v>
      </c>
      <c r="D337" s="5">
        <v>0.15</v>
      </c>
    </row>
    <row r="338" spans="1:4" x14ac:dyDescent="0.25">
      <c r="A338" s="4">
        <v>9827</v>
      </c>
      <c r="B338" s="4" t="s">
        <v>1386</v>
      </c>
      <c r="C338" s="4" t="s">
        <v>372</v>
      </c>
      <c r="D338" s="5">
        <v>0.15</v>
      </c>
    </row>
    <row r="339" spans="1:4" x14ac:dyDescent="0.25">
      <c r="A339" s="4">
        <v>10917</v>
      </c>
      <c r="B339" s="4" t="s">
        <v>1881</v>
      </c>
      <c r="C339" s="4" t="s">
        <v>372</v>
      </c>
      <c r="D339" s="5">
        <v>0.15</v>
      </c>
    </row>
    <row r="340" spans="1:4" x14ac:dyDescent="0.25">
      <c r="A340" s="4">
        <v>6910</v>
      </c>
      <c r="B340" s="4" t="s">
        <v>559</v>
      </c>
      <c r="C340" s="4" t="s">
        <v>91</v>
      </c>
      <c r="D340" s="5">
        <v>0.15</v>
      </c>
    </row>
    <row r="341" spans="1:4" x14ac:dyDescent="0.25">
      <c r="A341" s="4">
        <v>6912</v>
      </c>
      <c r="B341" s="4" t="s">
        <v>914</v>
      </c>
      <c r="C341" s="4" t="s">
        <v>91</v>
      </c>
      <c r="D341" s="5">
        <v>0.15</v>
      </c>
    </row>
    <row r="342" spans="1:4" x14ac:dyDescent="0.25">
      <c r="A342" s="4">
        <v>6913</v>
      </c>
      <c r="B342" s="4" t="s">
        <v>913</v>
      </c>
      <c r="C342" s="4" t="s">
        <v>91</v>
      </c>
      <c r="D342" s="5">
        <v>0.15</v>
      </c>
    </row>
    <row r="343" spans="1:4" x14ac:dyDescent="0.25">
      <c r="A343" s="4">
        <v>6914</v>
      </c>
      <c r="B343" s="4" t="s">
        <v>915</v>
      </c>
      <c r="C343" s="4" t="s">
        <v>91</v>
      </c>
      <c r="D343" s="5">
        <v>0.15</v>
      </c>
    </row>
    <row r="344" spans="1:4" x14ac:dyDescent="0.25">
      <c r="A344" s="4">
        <v>6915</v>
      </c>
      <c r="B344" s="4" t="s">
        <v>916</v>
      </c>
      <c r="C344" s="4" t="s">
        <v>91</v>
      </c>
      <c r="D344" s="5">
        <v>0.15</v>
      </c>
    </row>
    <row r="345" spans="1:4" x14ac:dyDescent="0.25">
      <c r="A345" s="4">
        <v>6916</v>
      </c>
      <c r="B345" s="4" t="s">
        <v>90</v>
      </c>
      <c r="C345" s="4" t="s">
        <v>91</v>
      </c>
      <c r="D345" s="5">
        <v>0.15</v>
      </c>
    </row>
    <row r="346" spans="1:4" x14ac:dyDescent="0.25">
      <c r="A346" s="4">
        <v>8028</v>
      </c>
      <c r="B346" s="4" t="s">
        <v>558</v>
      </c>
      <c r="C346" s="4" t="s">
        <v>91</v>
      </c>
      <c r="D346" s="5">
        <v>0.15</v>
      </c>
    </row>
    <row r="347" spans="1:4" x14ac:dyDescent="0.25">
      <c r="A347" s="4">
        <v>8029</v>
      </c>
      <c r="B347" s="4" t="s">
        <v>980</v>
      </c>
      <c r="C347" s="4" t="s">
        <v>91</v>
      </c>
      <c r="D347" s="5">
        <v>0.15</v>
      </c>
    </row>
    <row r="348" spans="1:4" x14ac:dyDescent="0.25">
      <c r="A348" s="4">
        <v>8030</v>
      </c>
      <c r="B348" s="4" t="s">
        <v>732</v>
      </c>
      <c r="C348" s="4" t="s">
        <v>91</v>
      </c>
      <c r="D348" s="5">
        <v>0.15</v>
      </c>
    </row>
    <row r="349" spans="1:4" x14ac:dyDescent="0.25">
      <c r="A349" s="4">
        <v>8033</v>
      </c>
      <c r="B349" s="4" t="s">
        <v>912</v>
      </c>
      <c r="C349" s="4" t="s">
        <v>91</v>
      </c>
      <c r="D349" s="5">
        <v>0.15</v>
      </c>
    </row>
    <row r="350" spans="1:4" x14ac:dyDescent="0.25">
      <c r="A350" s="4">
        <v>8034</v>
      </c>
      <c r="B350" s="4" t="s">
        <v>168</v>
      </c>
      <c r="C350" s="4" t="s">
        <v>91</v>
      </c>
      <c r="D350" s="5">
        <v>0.15</v>
      </c>
    </row>
    <row r="351" spans="1:4" x14ac:dyDescent="0.25">
      <c r="A351" s="4">
        <v>8919</v>
      </c>
      <c r="B351" s="4" t="s">
        <v>1059</v>
      </c>
      <c r="C351" s="4" t="s">
        <v>91</v>
      </c>
      <c r="D351" s="5">
        <v>0.15</v>
      </c>
    </row>
    <row r="352" spans="1:4" x14ac:dyDescent="0.25">
      <c r="A352" s="4">
        <v>9530</v>
      </c>
      <c r="B352" s="4" t="s">
        <v>1563</v>
      </c>
      <c r="C352" s="4" t="s">
        <v>91</v>
      </c>
      <c r="D352" s="5">
        <v>0.15</v>
      </c>
    </row>
    <row r="353" spans="1:4" x14ac:dyDescent="0.25">
      <c r="A353" s="4">
        <v>9531</v>
      </c>
      <c r="B353" s="4" t="s">
        <v>1402</v>
      </c>
      <c r="C353" s="4" t="s">
        <v>91</v>
      </c>
      <c r="D353" s="5">
        <v>0.15</v>
      </c>
    </row>
    <row r="354" spans="1:4" x14ac:dyDescent="0.25">
      <c r="A354" s="4">
        <v>7382</v>
      </c>
      <c r="B354" s="4" t="s">
        <v>771</v>
      </c>
      <c r="C354" s="4" t="s">
        <v>767</v>
      </c>
      <c r="D354" s="5">
        <v>0.3</v>
      </c>
    </row>
    <row r="355" spans="1:4" x14ac:dyDescent="0.25">
      <c r="A355" s="4">
        <v>7383</v>
      </c>
      <c r="B355" s="4" t="s">
        <v>773</v>
      </c>
      <c r="C355" s="4" t="s">
        <v>767</v>
      </c>
      <c r="D355" s="5">
        <v>0.3</v>
      </c>
    </row>
    <row r="356" spans="1:4" x14ac:dyDescent="0.25">
      <c r="A356" s="4">
        <v>7384</v>
      </c>
      <c r="B356" s="4" t="s">
        <v>772</v>
      </c>
      <c r="C356" s="4" t="s">
        <v>767</v>
      </c>
      <c r="D356" s="5">
        <v>0.3</v>
      </c>
    </row>
    <row r="357" spans="1:4" x14ac:dyDescent="0.25">
      <c r="A357" s="4">
        <v>7385</v>
      </c>
      <c r="B357" s="4" t="s">
        <v>770</v>
      </c>
      <c r="C357" s="4" t="s">
        <v>767</v>
      </c>
      <c r="D357" s="5">
        <v>0.3</v>
      </c>
    </row>
    <row r="358" spans="1:4" x14ac:dyDescent="0.25">
      <c r="A358" s="4">
        <v>7387</v>
      </c>
      <c r="B358" s="4" t="s">
        <v>769</v>
      </c>
      <c r="C358" s="4" t="s">
        <v>767</v>
      </c>
      <c r="D358" s="5">
        <v>0.3</v>
      </c>
    </row>
    <row r="359" spans="1:4" x14ac:dyDescent="0.25">
      <c r="A359" s="4">
        <v>7388</v>
      </c>
      <c r="B359" s="4" t="s">
        <v>768</v>
      </c>
      <c r="C359" s="4" t="s">
        <v>767</v>
      </c>
      <c r="D359" s="5">
        <v>0.3</v>
      </c>
    </row>
    <row r="360" spans="1:4" x14ac:dyDescent="0.25">
      <c r="A360" s="4">
        <v>7389</v>
      </c>
      <c r="B360" s="4" t="s">
        <v>766</v>
      </c>
      <c r="C360" s="4" t="s">
        <v>767</v>
      </c>
      <c r="D360" s="5">
        <v>0.3</v>
      </c>
    </row>
    <row r="361" spans="1:4" x14ac:dyDescent="0.25">
      <c r="A361" s="4">
        <v>8451</v>
      </c>
      <c r="B361" s="4" t="s">
        <v>1214</v>
      </c>
      <c r="C361" s="4" t="s">
        <v>767</v>
      </c>
      <c r="D361" s="5">
        <v>0.3</v>
      </c>
    </row>
    <row r="362" spans="1:4" x14ac:dyDescent="0.25">
      <c r="A362" s="4">
        <v>8452</v>
      </c>
      <c r="B362" s="4" t="s">
        <v>1211</v>
      </c>
      <c r="C362" s="4" t="s">
        <v>767</v>
      </c>
      <c r="D362" s="5">
        <v>0.3</v>
      </c>
    </row>
    <row r="363" spans="1:4" x14ac:dyDescent="0.25">
      <c r="A363" s="4">
        <v>8618</v>
      </c>
      <c r="B363" s="4" t="s">
        <v>1015</v>
      </c>
      <c r="C363" s="4" t="s">
        <v>767</v>
      </c>
      <c r="D363" s="5">
        <v>0.3</v>
      </c>
    </row>
    <row r="364" spans="1:4" x14ac:dyDescent="0.25">
      <c r="A364" s="4">
        <v>9098</v>
      </c>
      <c r="B364" s="4" t="s">
        <v>1078</v>
      </c>
      <c r="C364" s="4" t="s">
        <v>767</v>
      </c>
      <c r="D364" s="5">
        <v>0.3</v>
      </c>
    </row>
    <row r="365" spans="1:4" x14ac:dyDescent="0.25">
      <c r="A365" s="4">
        <v>9099</v>
      </c>
      <c r="B365" s="4" t="s">
        <v>1080</v>
      </c>
      <c r="C365" s="4" t="s">
        <v>767</v>
      </c>
      <c r="D365" s="5">
        <v>0.3</v>
      </c>
    </row>
    <row r="366" spans="1:4" x14ac:dyDescent="0.25">
      <c r="A366" s="4">
        <v>9104</v>
      </c>
      <c r="B366" s="4" t="s">
        <v>1079</v>
      </c>
      <c r="C366" s="4" t="s">
        <v>767</v>
      </c>
      <c r="D366" s="5">
        <v>0.3</v>
      </c>
    </row>
    <row r="367" spans="1:4" x14ac:dyDescent="0.25">
      <c r="A367" s="4">
        <v>9722</v>
      </c>
      <c r="B367" s="4" t="s">
        <v>1213</v>
      </c>
      <c r="C367" s="4" t="s">
        <v>767</v>
      </c>
      <c r="D367" s="5">
        <v>0.3</v>
      </c>
    </row>
    <row r="368" spans="1:4" x14ac:dyDescent="0.25">
      <c r="A368" s="4">
        <v>9922</v>
      </c>
      <c r="B368" s="4" t="s">
        <v>1217</v>
      </c>
      <c r="C368" s="4" t="s">
        <v>767</v>
      </c>
      <c r="D368" s="5">
        <v>0.3</v>
      </c>
    </row>
    <row r="369" spans="1:4" x14ac:dyDescent="0.25">
      <c r="A369" s="4">
        <v>9924</v>
      </c>
      <c r="B369" s="4" t="s">
        <v>1210</v>
      </c>
      <c r="C369" s="4" t="s">
        <v>767</v>
      </c>
      <c r="D369" s="5">
        <v>0.3</v>
      </c>
    </row>
    <row r="370" spans="1:4" x14ac:dyDescent="0.25">
      <c r="A370" s="4">
        <v>10130</v>
      </c>
      <c r="B370" s="4" t="s">
        <v>1212</v>
      </c>
      <c r="C370" s="4" t="s">
        <v>767</v>
      </c>
      <c r="D370" s="5">
        <v>0.3</v>
      </c>
    </row>
    <row r="371" spans="1:4" x14ac:dyDescent="0.25">
      <c r="A371" s="4">
        <v>10134</v>
      </c>
      <c r="B371" s="4" t="s">
        <v>1215</v>
      </c>
      <c r="C371" s="4" t="s">
        <v>767</v>
      </c>
      <c r="D371" s="5">
        <v>0.3</v>
      </c>
    </row>
    <row r="372" spans="1:4" x14ac:dyDescent="0.25">
      <c r="A372" s="4">
        <v>10135</v>
      </c>
      <c r="B372" s="4" t="s">
        <v>1218</v>
      </c>
      <c r="C372" s="4" t="s">
        <v>767</v>
      </c>
      <c r="D372" s="5">
        <v>0.3</v>
      </c>
    </row>
    <row r="373" spans="1:4" x14ac:dyDescent="0.25">
      <c r="A373" s="4">
        <v>10136</v>
      </c>
      <c r="B373" s="4" t="s">
        <v>1216</v>
      </c>
      <c r="C373" s="4" t="s">
        <v>767</v>
      </c>
      <c r="D373" s="5">
        <v>0.3</v>
      </c>
    </row>
    <row r="374" spans="1:4" x14ac:dyDescent="0.25">
      <c r="A374" s="4">
        <v>10929</v>
      </c>
      <c r="B374" s="4" t="s">
        <v>1638</v>
      </c>
      <c r="C374" s="4" t="s">
        <v>767</v>
      </c>
      <c r="D374" s="5">
        <v>0.3</v>
      </c>
    </row>
    <row r="375" spans="1:4" x14ac:dyDescent="0.25">
      <c r="A375" s="4">
        <v>10745</v>
      </c>
      <c r="B375" s="4" t="s">
        <v>1639</v>
      </c>
      <c r="C375" s="4" t="s">
        <v>767</v>
      </c>
      <c r="D375" s="5">
        <v>0.3</v>
      </c>
    </row>
    <row r="376" spans="1:4" x14ac:dyDescent="0.25">
      <c r="A376" s="4">
        <v>10930</v>
      </c>
      <c r="B376" s="4" t="s">
        <v>1640</v>
      </c>
      <c r="C376" s="4" t="s">
        <v>767</v>
      </c>
      <c r="D376" s="5">
        <v>0.3</v>
      </c>
    </row>
    <row r="377" spans="1:4" x14ac:dyDescent="0.25">
      <c r="A377" s="4">
        <v>10931</v>
      </c>
      <c r="B377" s="4" t="s">
        <v>1641</v>
      </c>
      <c r="C377" s="4" t="s">
        <v>767</v>
      </c>
      <c r="D377" s="5">
        <v>0.3</v>
      </c>
    </row>
    <row r="378" spans="1:4" x14ac:dyDescent="0.25">
      <c r="A378" s="4">
        <v>10337</v>
      </c>
      <c r="B378" s="4" t="s">
        <v>1239</v>
      </c>
      <c r="C378" s="4" t="s">
        <v>1234</v>
      </c>
      <c r="D378" s="5">
        <v>0.25</v>
      </c>
    </row>
    <row r="379" spans="1:4" x14ac:dyDescent="0.25">
      <c r="A379" s="4">
        <v>10338</v>
      </c>
      <c r="B379" s="4" t="s">
        <v>1240</v>
      </c>
      <c r="C379" s="4" t="s">
        <v>1234</v>
      </c>
      <c r="D379" s="5">
        <v>0.25</v>
      </c>
    </row>
    <row r="380" spans="1:4" x14ac:dyDescent="0.25">
      <c r="A380" s="4">
        <v>10339</v>
      </c>
      <c r="B380" s="4" t="s">
        <v>1236</v>
      </c>
      <c r="C380" s="4" t="s">
        <v>1234</v>
      </c>
      <c r="D380" s="5">
        <v>0.25</v>
      </c>
    </row>
    <row r="381" spans="1:4" x14ac:dyDescent="0.25">
      <c r="A381" s="4">
        <v>10340</v>
      </c>
      <c r="B381" s="4" t="s">
        <v>1235</v>
      </c>
      <c r="C381" s="4" t="s">
        <v>1234</v>
      </c>
      <c r="D381" s="5">
        <v>0.25</v>
      </c>
    </row>
    <row r="382" spans="1:4" x14ac:dyDescent="0.25">
      <c r="A382" s="4">
        <v>10341</v>
      </c>
      <c r="B382" s="4" t="s">
        <v>1242</v>
      </c>
      <c r="C382" s="4" t="s">
        <v>1234</v>
      </c>
      <c r="D382" s="5">
        <v>0.25</v>
      </c>
    </row>
    <row r="383" spans="1:4" x14ac:dyDescent="0.25">
      <c r="A383" s="4">
        <v>10342</v>
      </c>
      <c r="B383" s="4" t="s">
        <v>1243</v>
      </c>
      <c r="C383" s="4" t="s">
        <v>1234</v>
      </c>
      <c r="D383" s="5">
        <v>0.25</v>
      </c>
    </row>
    <row r="384" spans="1:4" x14ac:dyDescent="0.25">
      <c r="A384" s="4">
        <v>10343</v>
      </c>
      <c r="B384" s="4" t="s">
        <v>1244</v>
      </c>
      <c r="C384" s="4" t="s">
        <v>1234</v>
      </c>
      <c r="D384" s="5">
        <v>0.25</v>
      </c>
    </row>
    <row r="385" spans="1:4" x14ac:dyDescent="0.25">
      <c r="A385" s="4">
        <v>10344</v>
      </c>
      <c r="B385" s="4" t="s">
        <v>1245</v>
      </c>
      <c r="C385" s="4" t="s">
        <v>1234</v>
      </c>
      <c r="D385" s="5">
        <v>0.25</v>
      </c>
    </row>
    <row r="386" spans="1:4" x14ac:dyDescent="0.25">
      <c r="A386" s="4">
        <v>10345</v>
      </c>
      <c r="B386" s="4" t="s">
        <v>1246</v>
      </c>
      <c r="C386" s="4" t="s">
        <v>1234</v>
      </c>
      <c r="D386" s="5">
        <v>0.25</v>
      </c>
    </row>
    <row r="387" spans="1:4" x14ac:dyDescent="0.25">
      <c r="A387" s="4">
        <v>10346</v>
      </c>
      <c r="B387" s="4" t="s">
        <v>1233</v>
      </c>
      <c r="C387" s="4" t="s">
        <v>1234</v>
      </c>
      <c r="D387" s="5">
        <v>0.25</v>
      </c>
    </row>
    <row r="388" spans="1:4" x14ac:dyDescent="0.25">
      <c r="A388" s="4">
        <v>10347</v>
      </c>
      <c r="B388" s="4" t="s">
        <v>1237</v>
      </c>
      <c r="C388" s="4" t="s">
        <v>1234</v>
      </c>
      <c r="D388" s="5">
        <v>0.25</v>
      </c>
    </row>
    <row r="389" spans="1:4" x14ac:dyDescent="0.25">
      <c r="A389" s="4">
        <v>10348</v>
      </c>
      <c r="B389" s="4" t="s">
        <v>1241</v>
      </c>
      <c r="C389" s="4" t="s">
        <v>1234</v>
      </c>
      <c r="D389" s="5">
        <v>0.25</v>
      </c>
    </row>
    <row r="390" spans="1:4" x14ac:dyDescent="0.25">
      <c r="A390" s="4">
        <v>10349</v>
      </c>
      <c r="B390" s="4" t="s">
        <v>1238</v>
      </c>
      <c r="C390" s="4" t="s">
        <v>1234</v>
      </c>
      <c r="D390" s="5">
        <v>0.25</v>
      </c>
    </row>
    <row r="391" spans="1:4" x14ac:dyDescent="0.25">
      <c r="A391" s="4">
        <v>10350</v>
      </c>
      <c r="B391" s="4" t="s">
        <v>1247</v>
      </c>
      <c r="C391" s="4" t="s">
        <v>1234</v>
      </c>
      <c r="D391" s="5">
        <v>0.25</v>
      </c>
    </row>
    <row r="392" spans="1:4" x14ac:dyDescent="0.25">
      <c r="A392" s="4">
        <v>11233</v>
      </c>
      <c r="B392" s="4" t="s">
        <v>1848</v>
      </c>
      <c r="C392" s="4" t="s">
        <v>1234</v>
      </c>
      <c r="D392" s="5">
        <v>0.25</v>
      </c>
    </row>
    <row r="393" spans="1:4" x14ac:dyDescent="0.25">
      <c r="A393" s="4">
        <v>11232</v>
      </c>
      <c r="B393" s="4" t="s">
        <v>1849</v>
      </c>
      <c r="C393" s="4" t="s">
        <v>1234</v>
      </c>
      <c r="D393" s="5">
        <v>0.25</v>
      </c>
    </row>
    <row r="394" spans="1:4" x14ac:dyDescent="0.25">
      <c r="A394" s="4">
        <v>152</v>
      </c>
      <c r="B394" s="4" t="s">
        <v>893</v>
      </c>
      <c r="C394" s="4" t="s">
        <v>12</v>
      </c>
      <c r="D394" s="5">
        <v>0.25</v>
      </c>
    </row>
    <row r="395" spans="1:4" x14ac:dyDescent="0.25">
      <c r="A395" s="4">
        <v>168</v>
      </c>
      <c r="B395" s="4" t="s">
        <v>951</v>
      </c>
      <c r="C395" s="4" t="s">
        <v>12</v>
      </c>
      <c r="D395" s="5">
        <v>0.25</v>
      </c>
    </row>
    <row r="396" spans="1:4" x14ac:dyDescent="0.25">
      <c r="A396" s="4">
        <v>276</v>
      </c>
      <c r="B396" s="4" t="s">
        <v>421</v>
      </c>
      <c r="C396" s="4" t="s">
        <v>12</v>
      </c>
      <c r="D396" s="5">
        <v>0.25</v>
      </c>
    </row>
    <row r="397" spans="1:4" x14ac:dyDescent="0.25">
      <c r="A397" s="4">
        <v>299</v>
      </c>
      <c r="B397" s="4" t="s">
        <v>682</v>
      </c>
      <c r="C397" s="4" t="s">
        <v>12</v>
      </c>
      <c r="D397" s="5">
        <v>0.25</v>
      </c>
    </row>
    <row r="398" spans="1:4" x14ac:dyDescent="0.25">
      <c r="A398" s="4">
        <v>510</v>
      </c>
      <c r="B398" s="4" t="s">
        <v>612</v>
      </c>
      <c r="C398" s="4" t="s">
        <v>12</v>
      </c>
      <c r="D398" s="5">
        <v>0.25</v>
      </c>
    </row>
    <row r="399" spans="1:4" x14ac:dyDescent="0.25">
      <c r="A399" s="4">
        <v>524</v>
      </c>
      <c r="B399" s="4" t="s">
        <v>298</v>
      </c>
      <c r="C399" s="4" t="s">
        <v>12</v>
      </c>
      <c r="D399" s="5">
        <v>0.25</v>
      </c>
    </row>
    <row r="400" spans="1:4" x14ac:dyDescent="0.25">
      <c r="A400" s="4">
        <v>645</v>
      </c>
      <c r="B400" s="4" t="s">
        <v>265</v>
      </c>
      <c r="C400" s="4" t="s">
        <v>12</v>
      </c>
      <c r="D400" s="5">
        <v>0.25</v>
      </c>
    </row>
    <row r="401" spans="1:4" x14ac:dyDescent="0.25">
      <c r="A401" s="4">
        <v>909</v>
      </c>
      <c r="B401" s="4" t="s">
        <v>782</v>
      </c>
      <c r="C401" s="4" t="s">
        <v>12</v>
      </c>
      <c r="D401" s="5">
        <v>0.25</v>
      </c>
    </row>
    <row r="402" spans="1:4" x14ac:dyDescent="0.25">
      <c r="A402" s="4">
        <v>1497</v>
      </c>
      <c r="B402" s="4" t="s">
        <v>42</v>
      </c>
      <c r="C402" s="4" t="s">
        <v>12</v>
      </c>
      <c r="D402" s="5">
        <v>0.25</v>
      </c>
    </row>
    <row r="403" spans="1:4" x14ac:dyDescent="0.25">
      <c r="A403" s="4">
        <v>1709</v>
      </c>
      <c r="B403" s="4" t="s">
        <v>733</v>
      </c>
      <c r="C403" s="4" t="s">
        <v>12</v>
      </c>
      <c r="D403" s="5">
        <v>0.25</v>
      </c>
    </row>
    <row r="404" spans="1:4" x14ac:dyDescent="0.25">
      <c r="A404" s="4">
        <v>2070</v>
      </c>
      <c r="B404" s="4" t="s">
        <v>716</v>
      </c>
      <c r="C404" s="4" t="s">
        <v>12</v>
      </c>
      <c r="D404" s="5">
        <v>0.25</v>
      </c>
    </row>
    <row r="405" spans="1:4" x14ac:dyDescent="0.25">
      <c r="A405" s="4">
        <v>2166</v>
      </c>
      <c r="B405" s="4" t="s">
        <v>11</v>
      </c>
      <c r="C405" s="4" t="s">
        <v>12</v>
      </c>
      <c r="D405" s="5">
        <v>0.25</v>
      </c>
    </row>
    <row r="406" spans="1:4" x14ac:dyDescent="0.25">
      <c r="A406" s="4">
        <v>2335</v>
      </c>
      <c r="B406" s="4" t="s">
        <v>73</v>
      </c>
      <c r="C406" s="4" t="s">
        <v>12</v>
      </c>
      <c r="D406" s="5">
        <v>0.25</v>
      </c>
    </row>
    <row r="407" spans="1:4" x14ac:dyDescent="0.25">
      <c r="A407" s="4">
        <v>2336</v>
      </c>
      <c r="B407" s="4" t="s">
        <v>74</v>
      </c>
      <c r="C407" s="4" t="s">
        <v>12</v>
      </c>
      <c r="D407" s="5">
        <v>0.25</v>
      </c>
    </row>
    <row r="408" spans="1:4" x14ac:dyDescent="0.25">
      <c r="A408" s="4">
        <v>2720</v>
      </c>
      <c r="B408" s="4" t="s">
        <v>70</v>
      </c>
      <c r="C408" s="4" t="s">
        <v>12</v>
      </c>
      <c r="D408" s="5">
        <v>0.25</v>
      </c>
    </row>
    <row r="409" spans="1:4" x14ac:dyDescent="0.25">
      <c r="A409" s="4">
        <v>2773</v>
      </c>
      <c r="B409" s="4" t="s">
        <v>689</v>
      </c>
      <c r="C409" s="4" t="s">
        <v>12</v>
      </c>
      <c r="D409" s="5">
        <v>0.25</v>
      </c>
    </row>
    <row r="410" spans="1:4" x14ac:dyDescent="0.25">
      <c r="A410" s="4">
        <v>2777</v>
      </c>
      <c r="B410" s="4" t="s">
        <v>692</v>
      </c>
      <c r="C410" s="4" t="s">
        <v>12</v>
      </c>
      <c r="D410" s="5">
        <v>0.25</v>
      </c>
    </row>
    <row r="411" spans="1:4" x14ac:dyDescent="0.25">
      <c r="A411" s="4">
        <v>2796</v>
      </c>
      <c r="B411" s="4" t="s">
        <v>249</v>
      </c>
      <c r="C411" s="4" t="s">
        <v>12</v>
      </c>
      <c r="D411" s="5">
        <v>0.25</v>
      </c>
    </row>
    <row r="412" spans="1:4" x14ac:dyDescent="0.25">
      <c r="A412" s="4">
        <v>2943</v>
      </c>
      <c r="B412" s="4" t="s">
        <v>18</v>
      </c>
      <c r="C412" s="4" t="s">
        <v>12</v>
      </c>
      <c r="D412" s="5">
        <v>0.25</v>
      </c>
    </row>
    <row r="413" spans="1:4" x14ac:dyDescent="0.25">
      <c r="A413" s="4">
        <v>3253</v>
      </c>
      <c r="B413" s="4" t="s">
        <v>434</v>
      </c>
      <c r="C413" s="4" t="s">
        <v>12</v>
      </c>
      <c r="D413" s="5">
        <v>0.25</v>
      </c>
    </row>
    <row r="414" spans="1:4" x14ac:dyDescent="0.25">
      <c r="A414" s="4">
        <v>3470</v>
      </c>
      <c r="B414" s="4" t="s">
        <v>251</v>
      </c>
      <c r="C414" s="4" t="s">
        <v>12</v>
      </c>
      <c r="D414" s="5">
        <v>0.25</v>
      </c>
    </row>
    <row r="415" spans="1:4" x14ac:dyDescent="0.25">
      <c r="A415" s="4">
        <v>3921</v>
      </c>
      <c r="B415" s="4" t="s">
        <v>537</v>
      </c>
      <c r="C415" s="4" t="s">
        <v>12</v>
      </c>
      <c r="D415" s="5">
        <v>0.25</v>
      </c>
    </row>
    <row r="416" spans="1:4" x14ac:dyDescent="0.25">
      <c r="A416" s="4">
        <v>4458</v>
      </c>
      <c r="B416" s="4" t="s">
        <v>461</v>
      </c>
      <c r="C416" s="4" t="s">
        <v>12</v>
      </c>
      <c r="D416" s="5">
        <v>0.25</v>
      </c>
    </row>
    <row r="417" spans="1:4" x14ac:dyDescent="0.25">
      <c r="A417" s="4">
        <v>4459</v>
      </c>
      <c r="B417" s="4" t="s">
        <v>463</v>
      </c>
      <c r="C417" s="4" t="s">
        <v>12</v>
      </c>
      <c r="D417" s="5">
        <v>0.25</v>
      </c>
    </row>
    <row r="418" spans="1:4" x14ac:dyDescent="0.25">
      <c r="A418" s="4">
        <v>4638</v>
      </c>
      <c r="B418" s="4" t="s">
        <v>261</v>
      </c>
      <c r="C418" s="4" t="s">
        <v>12</v>
      </c>
      <c r="D418" s="5">
        <v>0.25</v>
      </c>
    </row>
    <row r="419" spans="1:4" x14ac:dyDescent="0.25">
      <c r="A419" s="4">
        <v>4673</v>
      </c>
      <c r="B419" s="4" t="s">
        <v>324</v>
      </c>
      <c r="C419" s="4" t="s">
        <v>12</v>
      </c>
      <c r="D419" s="5">
        <v>0.25</v>
      </c>
    </row>
    <row r="420" spans="1:4" x14ac:dyDescent="0.25">
      <c r="A420" s="4">
        <v>4710</v>
      </c>
      <c r="B420" s="4" t="s">
        <v>325</v>
      </c>
      <c r="C420" s="4" t="s">
        <v>12</v>
      </c>
      <c r="D420" s="5">
        <v>0.25</v>
      </c>
    </row>
    <row r="421" spans="1:4" x14ac:dyDescent="0.25">
      <c r="A421" s="4">
        <v>4860</v>
      </c>
      <c r="B421" s="4" t="s">
        <v>309</v>
      </c>
      <c r="C421" s="4" t="s">
        <v>12</v>
      </c>
      <c r="D421" s="5">
        <v>0.25</v>
      </c>
    </row>
    <row r="422" spans="1:4" x14ac:dyDescent="0.25">
      <c r="A422" s="4">
        <v>5003</v>
      </c>
      <c r="B422" s="4" t="s">
        <v>589</v>
      </c>
      <c r="C422" s="4" t="s">
        <v>12</v>
      </c>
      <c r="D422" s="5">
        <v>0.25</v>
      </c>
    </row>
    <row r="423" spans="1:4" x14ac:dyDescent="0.25">
      <c r="A423" s="4">
        <v>5642</v>
      </c>
      <c r="B423" s="4" t="s">
        <v>429</v>
      </c>
      <c r="C423" s="4" t="s">
        <v>12</v>
      </c>
      <c r="D423" s="5">
        <v>0.25</v>
      </c>
    </row>
    <row r="424" spans="1:4" x14ac:dyDescent="0.25">
      <c r="A424" s="4">
        <v>5779</v>
      </c>
      <c r="B424" s="4" t="s">
        <v>665</v>
      </c>
      <c r="C424" s="4" t="s">
        <v>12</v>
      </c>
      <c r="D424" s="5">
        <v>0.25</v>
      </c>
    </row>
    <row r="425" spans="1:4" x14ac:dyDescent="0.25">
      <c r="A425" s="4">
        <v>5780</v>
      </c>
      <c r="B425" s="4" t="s">
        <v>664</v>
      </c>
      <c r="C425" s="4" t="s">
        <v>12</v>
      </c>
      <c r="D425" s="5">
        <v>0.25</v>
      </c>
    </row>
    <row r="426" spans="1:4" x14ac:dyDescent="0.25">
      <c r="A426" s="4">
        <v>5783</v>
      </c>
      <c r="B426" s="4" t="s">
        <v>663</v>
      </c>
      <c r="C426" s="4" t="s">
        <v>12</v>
      </c>
      <c r="D426" s="5">
        <v>0.25</v>
      </c>
    </row>
    <row r="427" spans="1:4" x14ac:dyDescent="0.25">
      <c r="A427" s="4">
        <v>5784</v>
      </c>
      <c r="B427" s="4" t="s">
        <v>662</v>
      </c>
      <c r="C427" s="4" t="s">
        <v>12</v>
      </c>
      <c r="D427" s="5">
        <v>0.25</v>
      </c>
    </row>
    <row r="428" spans="1:4" x14ac:dyDescent="0.25">
      <c r="A428" s="4">
        <v>5785</v>
      </c>
      <c r="B428" s="4" t="s">
        <v>661</v>
      </c>
      <c r="C428" s="4" t="s">
        <v>12</v>
      </c>
      <c r="D428" s="5">
        <v>0.25</v>
      </c>
    </row>
    <row r="429" spans="1:4" x14ac:dyDescent="0.25">
      <c r="A429" s="4">
        <v>5794</v>
      </c>
      <c r="B429" s="4" t="s">
        <v>658</v>
      </c>
      <c r="C429" s="4" t="s">
        <v>12</v>
      </c>
      <c r="D429" s="5">
        <v>0.25</v>
      </c>
    </row>
    <row r="430" spans="1:4" x14ac:dyDescent="0.25">
      <c r="A430" s="4">
        <v>5797</v>
      </c>
      <c r="B430" s="4" t="s">
        <v>657</v>
      </c>
      <c r="C430" s="4" t="s">
        <v>12</v>
      </c>
      <c r="D430" s="5">
        <v>0.25</v>
      </c>
    </row>
    <row r="431" spans="1:4" x14ac:dyDescent="0.25">
      <c r="A431" s="4">
        <v>5803</v>
      </c>
      <c r="B431" s="4" t="s">
        <v>655</v>
      </c>
      <c r="C431" s="4" t="s">
        <v>12</v>
      </c>
      <c r="D431" s="5">
        <v>0.25</v>
      </c>
    </row>
    <row r="432" spans="1:4" x14ac:dyDescent="0.25">
      <c r="A432" s="4">
        <v>5804</v>
      </c>
      <c r="B432" s="4" t="s">
        <v>654</v>
      </c>
      <c r="C432" s="4" t="s">
        <v>12</v>
      </c>
      <c r="D432" s="5">
        <v>0.25</v>
      </c>
    </row>
    <row r="433" spans="1:4" x14ac:dyDescent="0.25">
      <c r="A433" s="4">
        <v>5805</v>
      </c>
      <c r="B433" s="4" t="s">
        <v>653</v>
      </c>
      <c r="C433" s="4" t="s">
        <v>12</v>
      </c>
      <c r="D433" s="5">
        <v>0.25</v>
      </c>
    </row>
    <row r="434" spans="1:4" x14ac:dyDescent="0.25">
      <c r="A434" s="4">
        <v>5810</v>
      </c>
      <c r="B434" s="4" t="s">
        <v>652</v>
      </c>
      <c r="C434" s="4" t="s">
        <v>12</v>
      </c>
      <c r="D434" s="5">
        <v>0.25</v>
      </c>
    </row>
    <row r="435" spans="1:4" x14ac:dyDescent="0.25">
      <c r="A435" s="4">
        <v>5817</v>
      </c>
      <c r="B435" s="4" t="s">
        <v>650</v>
      </c>
      <c r="C435" s="4" t="s">
        <v>12</v>
      </c>
      <c r="D435" s="5">
        <v>0.25</v>
      </c>
    </row>
    <row r="436" spans="1:4" x14ac:dyDescent="0.25">
      <c r="A436" s="4">
        <v>6133</v>
      </c>
      <c r="B436" s="4" t="s">
        <v>423</v>
      </c>
      <c r="C436" s="4" t="s">
        <v>12</v>
      </c>
      <c r="D436" s="5">
        <v>0.25</v>
      </c>
    </row>
    <row r="437" spans="1:4" x14ac:dyDescent="0.25">
      <c r="A437" s="4">
        <v>6273</v>
      </c>
      <c r="B437" s="4" t="s">
        <v>651</v>
      </c>
      <c r="C437" s="4" t="s">
        <v>12</v>
      </c>
      <c r="D437" s="5">
        <v>0.25</v>
      </c>
    </row>
    <row r="438" spans="1:4" x14ac:dyDescent="0.25">
      <c r="A438" s="4">
        <v>6274</v>
      </c>
      <c r="B438" s="4" t="s">
        <v>648</v>
      </c>
      <c r="C438" s="4" t="s">
        <v>12</v>
      </c>
      <c r="D438" s="5">
        <v>0.25</v>
      </c>
    </row>
    <row r="439" spans="1:4" x14ac:dyDescent="0.25">
      <c r="A439" s="4">
        <v>6275</v>
      </c>
      <c r="B439" s="4" t="s">
        <v>649</v>
      </c>
      <c r="C439" s="4" t="s">
        <v>12</v>
      </c>
      <c r="D439" s="5">
        <v>0.25</v>
      </c>
    </row>
    <row r="440" spans="1:4" x14ac:dyDescent="0.25">
      <c r="A440" s="4">
        <v>6276</v>
      </c>
      <c r="B440" s="4" t="s">
        <v>462</v>
      </c>
      <c r="C440" s="4" t="s">
        <v>12</v>
      </c>
      <c r="D440" s="5">
        <v>0.25</v>
      </c>
    </row>
    <row r="441" spans="1:4" x14ac:dyDescent="0.25">
      <c r="A441" s="4">
        <v>6396</v>
      </c>
      <c r="B441" s="4" t="s">
        <v>740</v>
      </c>
      <c r="C441" s="4" t="s">
        <v>12</v>
      </c>
      <c r="D441" s="5">
        <v>0.25</v>
      </c>
    </row>
    <row r="442" spans="1:4" x14ac:dyDescent="0.25">
      <c r="A442" s="4">
        <v>6876</v>
      </c>
      <c r="B442" s="4" t="s">
        <v>193</v>
      </c>
      <c r="C442" s="4" t="s">
        <v>12</v>
      </c>
      <c r="D442" s="5">
        <v>0.25</v>
      </c>
    </row>
    <row r="443" spans="1:4" x14ac:dyDescent="0.25">
      <c r="A443" s="4">
        <v>6906</v>
      </c>
      <c r="B443" s="4" t="s">
        <v>660</v>
      </c>
      <c r="C443" s="4" t="s">
        <v>12</v>
      </c>
      <c r="D443" s="5">
        <v>0.25</v>
      </c>
    </row>
    <row r="444" spans="1:4" x14ac:dyDescent="0.25">
      <c r="A444" s="4">
        <v>6907</v>
      </c>
      <c r="B444" s="4" t="s">
        <v>647</v>
      </c>
      <c r="C444" s="4" t="s">
        <v>12</v>
      </c>
      <c r="D444" s="5">
        <v>0.25</v>
      </c>
    </row>
    <row r="445" spans="1:4" x14ac:dyDescent="0.25">
      <c r="A445" s="4">
        <v>6990</v>
      </c>
      <c r="B445" s="4" t="s">
        <v>464</v>
      </c>
      <c r="C445" s="4" t="s">
        <v>12</v>
      </c>
      <c r="D445" s="5">
        <v>0.25</v>
      </c>
    </row>
    <row r="446" spans="1:4" x14ac:dyDescent="0.25">
      <c r="A446" s="4">
        <v>7024</v>
      </c>
      <c r="B446" s="4" t="s">
        <v>608</v>
      </c>
      <c r="C446" s="4" t="s">
        <v>12</v>
      </c>
      <c r="D446" s="5">
        <v>0.25</v>
      </c>
    </row>
    <row r="447" spans="1:4" x14ac:dyDescent="0.25">
      <c r="A447" s="4">
        <v>7296</v>
      </c>
      <c r="B447" s="4" t="s">
        <v>656</v>
      </c>
      <c r="C447" s="4" t="s">
        <v>12</v>
      </c>
      <c r="D447" s="5">
        <v>0.25</v>
      </c>
    </row>
    <row r="448" spans="1:4" x14ac:dyDescent="0.25">
      <c r="A448" s="4">
        <v>7320</v>
      </c>
      <c r="B448" s="4" t="s">
        <v>659</v>
      </c>
      <c r="C448" s="4" t="s">
        <v>12</v>
      </c>
      <c r="D448" s="5">
        <v>0.25</v>
      </c>
    </row>
    <row r="449" spans="1:4" x14ac:dyDescent="0.25">
      <c r="A449" s="4">
        <v>7345</v>
      </c>
      <c r="B449" s="4" t="s">
        <v>868</v>
      </c>
      <c r="C449" s="4" t="s">
        <v>12</v>
      </c>
      <c r="D449" s="5">
        <v>0.25</v>
      </c>
    </row>
    <row r="450" spans="1:4" x14ac:dyDescent="0.25">
      <c r="A450" s="4">
        <v>7360</v>
      </c>
      <c r="B450" s="4" t="s">
        <v>859</v>
      </c>
      <c r="C450" s="4" t="s">
        <v>12</v>
      </c>
      <c r="D450" s="5">
        <v>0.25</v>
      </c>
    </row>
    <row r="451" spans="1:4" x14ac:dyDescent="0.25">
      <c r="A451" s="4">
        <v>7397</v>
      </c>
      <c r="B451" s="4" t="s">
        <v>955</v>
      </c>
      <c r="C451" s="4" t="s">
        <v>12</v>
      </c>
      <c r="D451" s="5">
        <v>0.25</v>
      </c>
    </row>
    <row r="452" spans="1:4" x14ac:dyDescent="0.25">
      <c r="A452" s="4">
        <v>7413</v>
      </c>
      <c r="B452" s="4" t="s">
        <v>427</v>
      </c>
      <c r="C452" s="4" t="s">
        <v>12</v>
      </c>
      <c r="D452" s="5">
        <v>0.25</v>
      </c>
    </row>
    <row r="453" spans="1:4" x14ac:dyDescent="0.25">
      <c r="A453" s="4">
        <v>7435</v>
      </c>
      <c r="B453" s="4" t="s">
        <v>787</v>
      </c>
      <c r="C453" s="4" t="s">
        <v>12</v>
      </c>
      <c r="D453" s="5">
        <v>0.25</v>
      </c>
    </row>
    <row r="454" spans="1:4" x14ac:dyDescent="0.25">
      <c r="A454" s="4">
        <v>7534</v>
      </c>
      <c r="B454" s="4" t="s">
        <v>1459</v>
      </c>
      <c r="C454" s="4" t="s">
        <v>12</v>
      </c>
      <c r="D454" s="5">
        <v>0.25</v>
      </c>
    </row>
    <row r="455" spans="1:4" x14ac:dyDescent="0.25">
      <c r="A455" s="4">
        <v>7535</v>
      </c>
      <c r="B455" s="4" t="s">
        <v>1458</v>
      </c>
      <c r="C455" s="4" t="s">
        <v>12</v>
      </c>
      <c r="D455" s="5">
        <v>0.25</v>
      </c>
    </row>
    <row r="456" spans="1:4" x14ac:dyDescent="0.25">
      <c r="A456" s="4">
        <v>7633</v>
      </c>
      <c r="B456" s="4" t="s">
        <v>428</v>
      </c>
      <c r="C456" s="4" t="s">
        <v>12</v>
      </c>
      <c r="D456" s="5">
        <v>0.25</v>
      </c>
    </row>
    <row r="457" spans="1:4" x14ac:dyDescent="0.25">
      <c r="A457" s="4">
        <v>7634</v>
      </c>
      <c r="B457" s="4" t="s">
        <v>435</v>
      </c>
      <c r="C457" s="4" t="s">
        <v>12</v>
      </c>
      <c r="D457" s="5">
        <v>0.25</v>
      </c>
    </row>
    <row r="458" spans="1:4" x14ac:dyDescent="0.25">
      <c r="A458" s="4">
        <v>7842</v>
      </c>
      <c r="B458" s="4" t="s">
        <v>1263</v>
      </c>
      <c r="C458" s="4" t="s">
        <v>12</v>
      </c>
      <c r="D458" s="5">
        <v>0.25</v>
      </c>
    </row>
    <row r="459" spans="1:4" x14ac:dyDescent="0.25">
      <c r="A459" s="4">
        <v>7859</v>
      </c>
      <c r="B459" s="4" t="s">
        <v>460</v>
      </c>
      <c r="C459" s="4" t="s">
        <v>12</v>
      </c>
      <c r="D459" s="5">
        <v>0.25</v>
      </c>
    </row>
    <row r="460" spans="1:4" x14ac:dyDescent="0.25">
      <c r="A460" s="4">
        <v>7866</v>
      </c>
      <c r="B460" s="4" t="s">
        <v>985</v>
      </c>
      <c r="C460" s="4" t="s">
        <v>12</v>
      </c>
      <c r="D460" s="5">
        <v>0.25</v>
      </c>
    </row>
    <row r="461" spans="1:4" x14ac:dyDescent="0.25">
      <c r="A461" s="4">
        <v>8536</v>
      </c>
      <c r="B461" s="4" t="s">
        <v>1168</v>
      </c>
      <c r="C461" s="4" t="s">
        <v>12</v>
      </c>
      <c r="D461" s="5">
        <v>0.25</v>
      </c>
    </row>
    <row r="462" spans="1:4" x14ac:dyDescent="0.25">
      <c r="A462" s="4">
        <v>8744</v>
      </c>
      <c r="B462" s="4" t="s">
        <v>1027</v>
      </c>
      <c r="C462" s="4" t="s">
        <v>12</v>
      </c>
      <c r="D462" s="5">
        <v>0.25</v>
      </c>
    </row>
    <row r="463" spans="1:4" x14ac:dyDescent="0.25">
      <c r="A463" s="4">
        <v>8848</v>
      </c>
      <c r="B463" s="4" t="s">
        <v>1035</v>
      </c>
      <c r="C463" s="4" t="s">
        <v>12</v>
      </c>
      <c r="D463" s="5">
        <v>0.25</v>
      </c>
    </row>
    <row r="464" spans="1:4" x14ac:dyDescent="0.25">
      <c r="A464" s="4">
        <v>9470</v>
      </c>
      <c r="B464" s="4" t="s">
        <v>1564</v>
      </c>
      <c r="C464" s="4" t="s">
        <v>12</v>
      </c>
      <c r="D464" s="5">
        <v>0.25</v>
      </c>
    </row>
    <row r="465" spans="1:4" x14ac:dyDescent="0.25">
      <c r="A465" s="4">
        <v>3064</v>
      </c>
      <c r="B465" s="4" t="s">
        <v>1830</v>
      </c>
      <c r="C465" s="4" t="s">
        <v>12</v>
      </c>
      <c r="D465" s="5">
        <v>0.25</v>
      </c>
    </row>
    <row r="466" spans="1:4" x14ac:dyDescent="0.25">
      <c r="A466" s="4">
        <v>9222</v>
      </c>
      <c r="B466" s="4" t="s">
        <v>1087</v>
      </c>
      <c r="C466" s="4" t="s">
        <v>12</v>
      </c>
      <c r="D466" s="5">
        <v>0.15</v>
      </c>
    </row>
    <row r="467" spans="1:4" x14ac:dyDescent="0.25">
      <c r="A467" s="4">
        <v>4863</v>
      </c>
      <c r="B467" s="4" t="s">
        <v>669</v>
      </c>
      <c r="C467" s="4" t="s">
        <v>667</v>
      </c>
      <c r="D467" s="5">
        <v>0.25</v>
      </c>
    </row>
    <row r="468" spans="1:4" x14ac:dyDescent="0.25">
      <c r="A468" s="4">
        <v>4880</v>
      </c>
      <c r="B468" s="4" t="s">
        <v>674</v>
      </c>
      <c r="C468" s="4" t="s">
        <v>667</v>
      </c>
      <c r="D468" s="5">
        <v>0.25</v>
      </c>
    </row>
    <row r="469" spans="1:4" x14ac:dyDescent="0.25">
      <c r="A469" s="4">
        <v>4882</v>
      </c>
      <c r="B469" s="4" t="s">
        <v>668</v>
      </c>
      <c r="C469" s="4" t="s">
        <v>667</v>
      </c>
      <c r="D469" s="5">
        <v>0.25</v>
      </c>
    </row>
    <row r="470" spans="1:4" x14ac:dyDescent="0.25">
      <c r="A470" s="4">
        <v>4884</v>
      </c>
      <c r="B470" s="4" t="s">
        <v>671</v>
      </c>
      <c r="C470" s="4" t="s">
        <v>667</v>
      </c>
      <c r="D470" s="5">
        <v>0.25</v>
      </c>
    </row>
    <row r="471" spans="1:4" x14ac:dyDescent="0.25">
      <c r="A471" s="4">
        <v>4889</v>
      </c>
      <c r="B471" s="4" t="s">
        <v>672</v>
      </c>
      <c r="C471" s="4" t="s">
        <v>667</v>
      </c>
      <c r="D471" s="5">
        <v>0.25</v>
      </c>
    </row>
    <row r="472" spans="1:4" x14ac:dyDescent="0.25">
      <c r="A472" s="4">
        <v>5913</v>
      </c>
      <c r="B472" s="4" t="s">
        <v>673</v>
      </c>
      <c r="C472" s="4" t="s">
        <v>667</v>
      </c>
      <c r="D472" s="5">
        <v>0.25</v>
      </c>
    </row>
    <row r="473" spans="1:4" x14ac:dyDescent="0.25">
      <c r="A473" s="4">
        <v>6546</v>
      </c>
      <c r="B473" s="4" t="s">
        <v>670</v>
      </c>
      <c r="C473" s="4" t="s">
        <v>667</v>
      </c>
      <c r="D473" s="5">
        <v>0.25</v>
      </c>
    </row>
    <row r="474" spans="1:4" x14ac:dyDescent="0.25">
      <c r="A474" s="4">
        <v>6552</v>
      </c>
      <c r="B474" s="4" t="s">
        <v>666</v>
      </c>
      <c r="C474" s="4" t="s">
        <v>667</v>
      </c>
      <c r="D474" s="5">
        <v>0.25</v>
      </c>
    </row>
    <row r="475" spans="1:4" x14ac:dyDescent="0.25">
      <c r="A475" s="4">
        <v>10550</v>
      </c>
      <c r="B475" s="4" t="s">
        <v>1281</v>
      </c>
      <c r="C475" s="4" t="s">
        <v>1278</v>
      </c>
      <c r="D475" s="5">
        <v>0.35</v>
      </c>
    </row>
    <row r="476" spans="1:4" x14ac:dyDescent="0.25">
      <c r="A476" s="4">
        <v>10551</v>
      </c>
      <c r="B476" s="4" t="s">
        <v>1277</v>
      </c>
      <c r="C476" s="4" t="s">
        <v>1278</v>
      </c>
      <c r="D476" s="5">
        <v>0.35</v>
      </c>
    </row>
    <row r="477" spans="1:4" x14ac:dyDescent="0.25">
      <c r="A477" s="4">
        <v>10552</v>
      </c>
      <c r="B477" s="4" t="s">
        <v>1279</v>
      </c>
      <c r="C477" s="4" t="s">
        <v>1278</v>
      </c>
      <c r="D477" s="5">
        <v>0.35</v>
      </c>
    </row>
    <row r="478" spans="1:4" x14ac:dyDescent="0.25">
      <c r="A478" s="4">
        <v>10553</v>
      </c>
      <c r="B478" s="4" t="s">
        <v>1280</v>
      </c>
      <c r="C478" s="4" t="s">
        <v>1278</v>
      </c>
      <c r="D478" s="5">
        <v>0.2</v>
      </c>
    </row>
    <row r="479" spans="1:4" x14ac:dyDescent="0.25">
      <c r="A479" s="4">
        <v>8509</v>
      </c>
      <c r="B479" s="4" t="s">
        <v>992</v>
      </c>
      <c r="C479" s="4" t="s">
        <v>988</v>
      </c>
      <c r="D479" s="5">
        <v>0.2</v>
      </c>
    </row>
    <row r="480" spans="1:4" x14ac:dyDescent="0.25">
      <c r="A480" s="4">
        <v>8511</v>
      </c>
      <c r="B480" s="4" t="s">
        <v>990</v>
      </c>
      <c r="C480" s="4" t="s">
        <v>988</v>
      </c>
      <c r="D480" s="5">
        <v>0.2</v>
      </c>
    </row>
    <row r="481" spans="1:4" x14ac:dyDescent="0.25">
      <c r="A481" s="4">
        <v>8512</v>
      </c>
      <c r="B481" s="4" t="s">
        <v>989</v>
      </c>
      <c r="C481" s="4" t="s">
        <v>988</v>
      </c>
      <c r="D481" s="5">
        <v>0.2</v>
      </c>
    </row>
    <row r="482" spans="1:4" x14ac:dyDescent="0.25">
      <c r="A482" s="4">
        <v>8514</v>
      </c>
      <c r="B482" s="4" t="s">
        <v>987</v>
      </c>
      <c r="C482" s="4" t="s">
        <v>988</v>
      </c>
      <c r="D482" s="5">
        <v>0.2</v>
      </c>
    </row>
    <row r="483" spans="1:4" x14ac:dyDescent="0.25">
      <c r="A483" s="4">
        <v>8516</v>
      </c>
      <c r="B483" s="4" t="s">
        <v>991</v>
      </c>
      <c r="C483" s="4" t="s">
        <v>988</v>
      </c>
      <c r="D483" s="5">
        <v>0.2</v>
      </c>
    </row>
    <row r="484" spans="1:4" x14ac:dyDescent="0.25">
      <c r="A484" s="4">
        <v>3669</v>
      </c>
      <c r="B484" s="4" t="s">
        <v>948</v>
      </c>
      <c r="C484" s="4" t="s">
        <v>949</v>
      </c>
      <c r="D484" s="5">
        <v>0.2</v>
      </c>
    </row>
    <row r="485" spans="1:4" x14ac:dyDescent="0.25">
      <c r="A485" s="4">
        <v>8426</v>
      </c>
      <c r="B485" s="4" t="s">
        <v>1287</v>
      </c>
      <c r="C485" s="4" t="s">
        <v>949</v>
      </c>
      <c r="D485" s="5">
        <v>0.2</v>
      </c>
    </row>
    <row r="486" spans="1:4" x14ac:dyDescent="0.25">
      <c r="A486" s="4">
        <v>9042</v>
      </c>
      <c r="B486" s="4" t="s">
        <v>1070</v>
      </c>
      <c r="C486" s="4" t="s">
        <v>949</v>
      </c>
      <c r="D486" s="5">
        <v>0.2</v>
      </c>
    </row>
    <row r="487" spans="1:4" x14ac:dyDescent="0.25">
      <c r="A487" s="4">
        <v>9043</v>
      </c>
      <c r="B487" s="4" t="s">
        <v>1069</v>
      </c>
      <c r="C487" s="4" t="s">
        <v>949</v>
      </c>
      <c r="D487" s="5">
        <v>0.2</v>
      </c>
    </row>
    <row r="488" spans="1:4" x14ac:dyDescent="0.25">
      <c r="A488" s="4">
        <v>9046</v>
      </c>
      <c r="B488" s="4" t="s">
        <v>1071</v>
      </c>
      <c r="C488" s="4" t="s">
        <v>949</v>
      </c>
      <c r="D488" s="5">
        <v>0.2</v>
      </c>
    </row>
    <row r="489" spans="1:4" x14ac:dyDescent="0.25">
      <c r="A489" s="4">
        <v>9462</v>
      </c>
      <c r="B489" s="4" t="s">
        <v>1288</v>
      </c>
      <c r="C489" s="4" t="s">
        <v>949</v>
      </c>
      <c r="D489" s="5">
        <v>0.2</v>
      </c>
    </row>
    <row r="490" spans="1:4" x14ac:dyDescent="0.25">
      <c r="A490" s="4">
        <v>9463</v>
      </c>
      <c r="B490" s="4" t="s">
        <v>1286</v>
      </c>
      <c r="C490" s="4" t="s">
        <v>949</v>
      </c>
      <c r="D490" s="5">
        <v>0.2</v>
      </c>
    </row>
    <row r="491" spans="1:4" x14ac:dyDescent="0.25">
      <c r="A491" s="4">
        <v>9734</v>
      </c>
      <c r="B491" s="4" t="s">
        <v>1440</v>
      </c>
      <c r="C491" s="4" t="s">
        <v>949</v>
      </c>
      <c r="D491" s="5">
        <v>0.2</v>
      </c>
    </row>
    <row r="492" spans="1:4" x14ac:dyDescent="0.25">
      <c r="A492" s="4">
        <v>10738</v>
      </c>
      <c r="B492" s="4" t="s">
        <v>1651</v>
      </c>
      <c r="C492" s="4" t="s">
        <v>949</v>
      </c>
      <c r="D492" s="5">
        <v>0.2</v>
      </c>
    </row>
    <row r="493" spans="1:4" x14ac:dyDescent="0.25">
      <c r="A493" s="4">
        <v>10739</v>
      </c>
      <c r="B493" s="4" t="s">
        <v>1652</v>
      </c>
      <c r="C493" s="4" t="s">
        <v>949</v>
      </c>
      <c r="D493" s="5">
        <v>0.2</v>
      </c>
    </row>
    <row r="494" spans="1:4" x14ac:dyDescent="0.25">
      <c r="A494" s="4">
        <v>9044</v>
      </c>
      <c r="B494" s="4" t="s">
        <v>1884</v>
      </c>
      <c r="C494" s="4" t="s">
        <v>949</v>
      </c>
      <c r="D494" s="5">
        <v>0.2</v>
      </c>
    </row>
    <row r="495" spans="1:4" x14ac:dyDescent="0.25">
      <c r="A495" s="4">
        <v>3668</v>
      </c>
      <c r="B495" s="4" t="s">
        <v>1889</v>
      </c>
      <c r="C495" s="4" t="s">
        <v>949</v>
      </c>
      <c r="D495" s="5">
        <v>0.2</v>
      </c>
    </row>
    <row r="496" spans="1:4" x14ac:dyDescent="0.25">
      <c r="A496" s="4">
        <v>1878</v>
      </c>
      <c r="B496" s="4" t="s">
        <v>903</v>
      </c>
      <c r="C496" s="4" t="s">
        <v>581</v>
      </c>
      <c r="D496" s="5">
        <v>0.25</v>
      </c>
    </row>
    <row r="497" spans="1:4" x14ac:dyDescent="0.25">
      <c r="A497" s="4">
        <v>1879</v>
      </c>
      <c r="B497" s="4" t="s">
        <v>907</v>
      </c>
      <c r="C497" s="4" t="s">
        <v>581</v>
      </c>
      <c r="D497" s="5">
        <v>0.25</v>
      </c>
    </row>
    <row r="498" spans="1:4" x14ac:dyDescent="0.25">
      <c r="A498" s="4">
        <v>1880</v>
      </c>
      <c r="B498" s="4" t="s">
        <v>909</v>
      </c>
      <c r="C498" s="4" t="s">
        <v>581</v>
      </c>
      <c r="D498" s="5">
        <v>0.25</v>
      </c>
    </row>
    <row r="499" spans="1:4" x14ac:dyDescent="0.25">
      <c r="A499" s="4">
        <v>1881</v>
      </c>
      <c r="B499" s="4" t="s">
        <v>910</v>
      </c>
      <c r="C499" s="4" t="s">
        <v>581</v>
      </c>
      <c r="D499" s="5">
        <v>0.25</v>
      </c>
    </row>
    <row r="500" spans="1:4" x14ac:dyDescent="0.25">
      <c r="A500" s="4">
        <v>1882</v>
      </c>
      <c r="B500" s="4" t="s">
        <v>906</v>
      </c>
      <c r="C500" s="4" t="s">
        <v>581</v>
      </c>
      <c r="D500" s="5">
        <v>0.25</v>
      </c>
    </row>
    <row r="501" spans="1:4" x14ac:dyDescent="0.25">
      <c r="A501" s="4">
        <v>1883</v>
      </c>
      <c r="B501" s="4" t="s">
        <v>905</v>
      </c>
      <c r="C501" s="4" t="s">
        <v>581</v>
      </c>
      <c r="D501" s="5">
        <v>0.25</v>
      </c>
    </row>
    <row r="502" spans="1:4" x14ac:dyDescent="0.25">
      <c r="A502" s="4">
        <v>1884</v>
      </c>
      <c r="B502" s="4" t="s">
        <v>904</v>
      </c>
      <c r="C502" s="4" t="s">
        <v>581</v>
      </c>
      <c r="D502" s="5">
        <v>0.25</v>
      </c>
    </row>
    <row r="503" spans="1:4" x14ac:dyDescent="0.25">
      <c r="A503" s="4">
        <v>1885</v>
      </c>
      <c r="B503" s="4" t="s">
        <v>902</v>
      </c>
      <c r="C503" s="4" t="s">
        <v>581</v>
      </c>
      <c r="D503" s="5">
        <v>0.25</v>
      </c>
    </row>
    <row r="504" spans="1:4" x14ac:dyDescent="0.25">
      <c r="A504" s="4">
        <v>1886</v>
      </c>
      <c r="B504" s="4" t="s">
        <v>1644</v>
      </c>
      <c r="C504" s="4" t="s">
        <v>581</v>
      </c>
      <c r="D504" s="5">
        <v>0.25</v>
      </c>
    </row>
    <row r="505" spans="1:4" x14ac:dyDescent="0.25">
      <c r="A505" s="4">
        <v>1887</v>
      </c>
      <c r="B505" s="4" t="s">
        <v>599</v>
      </c>
      <c r="C505" s="4" t="s">
        <v>581</v>
      </c>
      <c r="D505" s="5">
        <v>0.25</v>
      </c>
    </row>
    <row r="506" spans="1:4" x14ac:dyDescent="0.25">
      <c r="A506" s="4">
        <v>1888</v>
      </c>
      <c r="B506" s="4" t="s">
        <v>1293</v>
      </c>
      <c r="C506" s="4" t="s">
        <v>581</v>
      </c>
      <c r="D506" s="5">
        <v>0.25</v>
      </c>
    </row>
    <row r="507" spans="1:4" x14ac:dyDescent="0.25">
      <c r="A507" s="4">
        <v>1889</v>
      </c>
      <c r="B507" s="4" t="s">
        <v>1292</v>
      </c>
      <c r="C507" s="4" t="s">
        <v>581</v>
      </c>
      <c r="D507" s="5">
        <v>0.25</v>
      </c>
    </row>
    <row r="508" spans="1:4" x14ac:dyDescent="0.25">
      <c r="A508" s="4">
        <v>1890</v>
      </c>
      <c r="B508" s="4" t="s">
        <v>580</v>
      </c>
      <c r="C508" s="4" t="s">
        <v>581</v>
      </c>
      <c r="D508" s="5">
        <v>0.25</v>
      </c>
    </row>
    <row r="509" spans="1:4" x14ac:dyDescent="0.25">
      <c r="A509" s="4">
        <v>1982</v>
      </c>
      <c r="B509" s="4" t="s">
        <v>601</v>
      </c>
      <c r="C509" s="4" t="s">
        <v>581</v>
      </c>
      <c r="D509" s="5">
        <v>0.25</v>
      </c>
    </row>
    <row r="510" spans="1:4" x14ac:dyDescent="0.25">
      <c r="A510" s="4">
        <v>1984</v>
      </c>
      <c r="B510" s="4" t="s">
        <v>598</v>
      </c>
      <c r="C510" s="4" t="s">
        <v>581</v>
      </c>
      <c r="D510" s="5">
        <v>0.25</v>
      </c>
    </row>
    <row r="511" spans="1:4" x14ac:dyDescent="0.25">
      <c r="A511" s="4">
        <v>1991</v>
      </c>
      <c r="B511" s="4" t="s">
        <v>1294</v>
      </c>
      <c r="C511" s="4" t="s">
        <v>581</v>
      </c>
      <c r="D511" s="5">
        <v>0.25</v>
      </c>
    </row>
    <row r="512" spans="1:4" x14ac:dyDescent="0.25">
      <c r="A512" s="4">
        <v>2143</v>
      </c>
      <c r="B512" s="4" t="s">
        <v>1655</v>
      </c>
      <c r="C512" s="4" t="s">
        <v>581</v>
      </c>
      <c r="D512" s="5">
        <v>0.25</v>
      </c>
    </row>
    <row r="513" spans="1:4" x14ac:dyDescent="0.25">
      <c r="A513" s="4">
        <v>2196</v>
      </c>
      <c r="B513" s="4" t="s">
        <v>600</v>
      </c>
      <c r="C513" s="4" t="s">
        <v>581</v>
      </c>
      <c r="D513" s="5">
        <v>0.25</v>
      </c>
    </row>
    <row r="514" spans="1:4" x14ac:dyDescent="0.25">
      <c r="A514" s="4">
        <v>2197</v>
      </c>
      <c r="B514" s="4" t="s">
        <v>737</v>
      </c>
      <c r="C514" s="4" t="s">
        <v>581</v>
      </c>
      <c r="D514" s="5">
        <v>0.25</v>
      </c>
    </row>
    <row r="515" spans="1:4" x14ac:dyDescent="0.25">
      <c r="A515" s="4">
        <v>2198</v>
      </c>
      <c r="B515" s="4" t="s">
        <v>908</v>
      </c>
      <c r="C515" s="4" t="s">
        <v>581</v>
      </c>
      <c r="D515" s="5">
        <v>0.25</v>
      </c>
    </row>
    <row r="516" spans="1:4" x14ac:dyDescent="0.25">
      <c r="A516" s="4">
        <v>2200</v>
      </c>
      <c r="B516" s="4" t="s">
        <v>738</v>
      </c>
      <c r="C516" s="4" t="s">
        <v>581</v>
      </c>
      <c r="D516" s="5">
        <v>0.25</v>
      </c>
    </row>
    <row r="517" spans="1:4" x14ac:dyDescent="0.25">
      <c r="A517" s="4">
        <v>2406</v>
      </c>
      <c r="B517" s="4" t="s">
        <v>634</v>
      </c>
      <c r="C517" s="4" t="s">
        <v>581</v>
      </c>
      <c r="D517" s="5">
        <v>0.25</v>
      </c>
    </row>
    <row r="518" spans="1:4" x14ac:dyDescent="0.25">
      <c r="A518" s="4">
        <v>2407</v>
      </c>
      <c r="B518" s="4" t="s">
        <v>633</v>
      </c>
      <c r="C518" s="4" t="s">
        <v>581</v>
      </c>
      <c r="D518" s="5">
        <v>0.25</v>
      </c>
    </row>
    <row r="519" spans="1:4" x14ac:dyDescent="0.25">
      <c r="A519" s="4">
        <v>2408</v>
      </c>
      <c r="B519" s="4" t="s">
        <v>635</v>
      </c>
      <c r="C519" s="4" t="s">
        <v>581</v>
      </c>
      <c r="D519" s="5">
        <v>0.25</v>
      </c>
    </row>
    <row r="520" spans="1:4" x14ac:dyDescent="0.25">
      <c r="A520" s="4">
        <v>2409</v>
      </c>
      <c r="B520" s="4" t="s">
        <v>636</v>
      </c>
      <c r="C520" s="4" t="s">
        <v>581</v>
      </c>
      <c r="D520" s="5">
        <v>0.25</v>
      </c>
    </row>
    <row r="521" spans="1:4" x14ac:dyDescent="0.25">
      <c r="A521" s="4">
        <v>2712</v>
      </c>
      <c r="B521" s="4" t="s">
        <v>632</v>
      </c>
      <c r="C521" s="4" t="s">
        <v>581</v>
      </c>
      <c r="D521" s="5">
        <v>0.25</v>
      </c>
    </row>
    <row r="522" spans="1:4" x14ac:dyDescent="0.25">
      <c r="A522" s="4">
        <v>2713</v>
      </c>
      <c r="B522" s="4" t="s">
        <v>594</v>
      </c>
      <c r="C522" s="4" t="s">
        <v>581</v>
      </c>
      <c r="D522" s="5">
        <v>0.25</v>
      </c>
    </row>
    <row r="523" spans="1:4" x14ac:dyDescent="0.25">
      <c r="A523" s="4">
        <v>4157</v>
      </c>
      <c r="B523" s="4" t="s">
        <v>582</v>
      </c>
      <c r="C523" s="4" t="s">
        <v>581</v>
      </c>
      <c r="D523" s="5">
        <v>0.25</v>
      </c>
    </row>
    <row r="524" spans="1:4" x14ac:dyDescent="0.25">
      <c r="A524" s="4">
        <v>6217</v>
      </c>
      <c r="B524" s="4" t="s">
        <v>736</v>
      </c>
      <c r="C524" s="4" t="s">
        <v>581</v>
      </c>
      <c r="D524" s="5">
        <v>0.25</v>
      </c>
    </row>
    <row r="525" spans="1:4" x14ac:dyDescent="0.25">
      <c r="A525" s="4">
        <v>6259</v>
      </c>
      <c r="B525" s="4" t="s">
        <v>1283</v>
      </c>
      <c r="C525" s="4" t="s">
        <v>581</v>
      </c>
      <c r="D525" s="5">
        <v>0.25</v>
      </c>
    </row>
    <row r="526" spans="1:4" x14ac:dyDescent="0.25">
      <c r="A526" s="4">
        <v>7875</v>
      </c>
      <c r="B526" s="4" t="s">
        <v>596</v>
      </c>
      <c r="C526" s="4" t="s">
        <v>581</v>
      </c>
      <c r="D526" s="5">
        <v>0.25</v>
      </c>
    </row>
    <row r="527" spans="1:4" x14ac:dyDescent="0.25">
      <c r="A527" s="4">
        <v>7876</v>
      </c>
      <c r="B527" s="4" t="s">
        <v>595</v>
      </c>
      <c r="C527" s="4" t="s">
        <v>581</v>
      </c>
      <c r="D527" s="5">
        <v>0.25</v>
      </c>
    </row>
    <row r="528" spans="1:4" x14ac:dyDescent="0.25">
      <c r="A528" s="4">
        <v>7877</v>
      </c>
      <c r="B528" s="4" t="s">
        <v>597</v>
      </c>
      <c r="C528" s="4" t="s">
        <v>581</v>
      </c>
      <c r="D528" s="5">
        <v>0.25</v>
      </c>
    </row>
    <row r="529" spans="1:4" x14ac:dyDescent="0.25">
      <c r="A529" s="4">
        <v>8053</v>
      </c>
      <c r="B529" s="4" t="s">
        <v>950</v>
      </c>
      <c r="C529" s="4" t="s">
        <v>581</v>
      </c>
      <c r="D529" s="5">
        <v>0.25</v>
      </c>
    </row>
    <row r="530" spans="1:4" x14ac:dyDescent="0.25">
      <c r="A530" s="4">
        <v>8405</v>
      </c>
      <c r="B530" s="4" t="s">
        <v>972</v>
      </c>
      <c r="C530" s="4" t="s">
        <v>581</v>
      </c>
      <c r="D530" s="5">
        <v>0.25</v>
      </c>
    </row>
    <row r="531" spans="1:4" x14ac:dyDescent="0.25">
      <c r="A531" s="4">
        <v>8406</v>
      </c>
      <c r="B531" s="4" t="s">
        <v>1661</v>
      </c>
      <c r="C531" s="4" t="s">
        <v>581</v>
      </c>
      <c r="D531" s="5">
        <v>0.25</v>
      </c>
    </row>
    <row r="532" spans="1:4" x14ac:dyDescent="0.25">
      <c r="A532" s="4">
        <v>10942</v>
      </c>
      <c r="B532" s="4" t="s">
        <v>1612</v>
      </c>
      <c r="C532" s="4" t="s">
        <v>581</v>
      </c>
      <c r="D532" s="5">
        <v>0.25</v>
      </c>
    </row>
    <row r="533" spans="1:4" x14ac:dyDescent="0.25">
      <c r="A533" s="4">
        <v>11193</v>
      </c>
      <c r="B533" s="4" t="s">
        <v>1824</v>
      </c>
      <c r="C533" s="4" t="s">
        <v>581</v>
      </c>
      <c r="D533" s="5">
        <v>0.25</v>
      </c>
    </row>
    <row r="534" spans="1:4" x14ac:dyDescent="0.25">
      <c r="A534" s="4">
        <v>11194</v>
      </c>
      <c r="B534" s="4" t="s">
        <v>1825</v>
      </c>
      <c r="C534" s="4" t="s">
        <v>581</v>
      </c>
      <c r="D534" s="5">
        <v>0.25</v>
      </c>
    </row>
    <row r="535" spans="1:4" x14ac:dyDescent="0.25">
      <c r="A535" s="4">
        <v>636</v>
      </c>
      <c r="B535" s="4" t="s">
        <v>1308</v>
      </c>
      <c r="C535" s="4" t="s">
        <v>319</v>
      </c>
      <c r="D535" s="5">
        <v>0.3</v>
      </c>
    </row>
    <row r="536" spans="1:4" x14ac:dyDescent="0.25">
      <c r="A536" s="4">
        <v>6961</v>
      </c>
      <c r="B536" s="4" t="s">
        <v>856</v>
      </c>
      <c r="C536" s="4" t="s">
        <v>319</v>
      </c>
      <c r="D536" s="5">
        <v>0.3</v>
      </c>
    </row>
    <row r="537" spans="1:4" x14ac:dyDescent="0.25">
      <c r="A537" s="4">
        <v>4246</v>
      </c>
      <c r="B537" s="4" t="s">
        <v>886</v>
      </c>
      <c r="C537" s="4" t="s">
        <v>319</v>
      </c>
      <c r="D537" s="5">
        <v>0.25</v>
      </c>
    </row>
    <row r="538" spans="1:4" x14ac:dyDescent="0.25">
      <c r="A538" s="4">
        <v>575</v>
      </c>
      <c r="B538" s="4" t="s">
        <v>1005</v>
      </c>
      <c r="C538" s="4" t="s">
        <v>319</v>
      </c>
      <c r="D538" s="5">
        <v>0.25</v>
      </c>
    </row>
    <row r="539" spans="1:4" x14ac:dyDescent="0.25">
      <c r="A539" s="4">
        <v>7846</v>
      </c>
      <c r="B539" s="4" t="s">
        <v>1255</v>
      </c>
      <c r="C539" s="4" t="s">
        <v>319</v>
      </c>
      <c r="D539" s="5">
        <v>0.25</v>
      </c>
    </row>
    <row r="540" spans="1:4" x14ac:dyDescent="0.25">
      <c r="A540" s="4">
        <v>7255</v>
      </c>
      <c r="B540" s="4" t="s">
        <v>591</v>
      </c>
      <c r="C540" s="4" t="s">
        <v>319</v>
      </c>
      <c r="D540" s="5">
        <v>0.25</v>
      </c>
    </row>
    <row r="541" spans="1:4" x14ac:dyDescent="0.25">
      <c r="A541" s="4">
        <v>293</v>
      </c>
      <c r="B541" s="4" t="s">
        <v>1656</v>
      </c>
      <c r="C541" s="4" t="s">
        <v>319</v>
      </c>
      <c r="D541" s="5">
        <v>0.25</v>
      </c>
    </row>
    <row r="542" spans="1:4" x14ac:dyDescent="0.25">
      <c r="A542" s="4">
        <v>9819</v>
      </c>
      <c r="B542" s="4" t="s">
        <v>1602</v>
      </c>
      <c r="C542" s="4" t="s">
        <v>319</v>
      </c>
      <c r="D542" s="5">
        <v>0.25</v>
      </c>
    </row>
    <row r="543" spans="1:4" x14ac:dyDescent="0.25">
      <c r="A543" s="4">
        <v>7847</v>
      </c>
      <c r="B543" s="4" t="s">
        <v>593</v>
      </c>
      <c r="C543" s="4" t="s">
        <v>319</v>
      </c>
      <c r="D543" s="5">
        <v>0.25</v>
      </c>
    </row>
    <row r="544" spans="1:4" x14ac:dyDescent="0.25">
      <c r="A544" s="4">
        <v>8925</v>
      </c>
      <c r="B544" s="4" t="s">
        <v>1128</v>
      </c>
      <c r="C544" s="4" t="s">
        <v>319</v>
      </c>
      <c r="D544" s="5">
        <v>0.25</v>
      </c>
    </row>
    <row r="545" spans="1:4" x14ac:dyDescent="0.25">
      <c r="A545" s="4">
        <v>8497</v>
      </c>
      <c r="B545" s="4" t="s">
        <v>1604</v>
      </c>
      <c r="C545" s="4" t="s">
        <v>319</v>
      </c>
      <c r="D545" s="5">
        <v>0.25</v>
      </c>
    </row>
    <row r="546" spans="1:4" x14ac:dyDescent="0.25">
      <c r="A546" s="4">
        <v>10271</v>
      </c>
      <c r="B546" s="4" t="s">
        <v>1150</v>
      </c>
      <c r="C546" s="4" t="s">
        <v>319</v>
      </c>
      <c r="D546" s="5">
        <v>0.25</v>
      </c>
    </row>
    <row r="547" spans="1:4" x14ac:dyDescent="0.25">
      <c r="A547" s="4">
        <v>10274</v>
      </c>
      <c r="B547" s="4" t="s">
        <v>1129</v>
      </c>
      <c r="C547" s="4" t="s">
        <v>319</v>
      </c>
      <c r="D547" s="5">
        <v>0.25</v>
      </c>
    </row>
    <row r="548" spans="1:4" x14ac:dyDescent="0.25">
      <c r="A548" s="4">
        <v>7537</v>
      </c>
      <c r="B548" s="4" t="s">
        <v>1257</v>
      </c>
      <c r="C548" s="4" t="s">
        <v>319</v>
      </c>
      <c r="D548" s="5">
        <v>0.25</v>
      </c>
    </row>
    <row r="549" spans="1:4" x14ac:dyDescent="0.25">
      <c r="A549" s="4">
        <v>9888</v>
      </c>
      <c r="B549" s="4" t="s">
        <v>1352</v>
      </c>
      <c r="C549" s="4" t="s">
        <v>319</v>
      </c>
      <c r="D549" s="5">
        <v>0.25</v>
      </c>
    </row>
    <row r="550" spans="1:4" x14ac:dyDescent="0.25">
      <c r="A550" s="4">
        <v>9572</v>
      </c>
      <c r="B550" s="4" t="s">
        <v>1256</v>
      </c>
      <c r="C550" s="4" t="s">
        <v>319</v>
      </c>
      <c r="D550" s="5">
        <v>0.25</v>
      </c>
    </row>
    <row r="551" spans="1:4" x14ac:dyDescent="0.25">
      <c r="A551" s="4">
        <v>7843</v>
      </c>
      <c r="B551" s="4" t="s">
        <v>1007</v>
      </c>
      <c r="C551" s="4" t="s">
        <v>319</v>
      </c>
      <c r="D551" s="5">
        <v>0.25</v>
      </c>
    </row>
    <row r="552" spans="1:4" x14ac:dyDescent="0.25">
      <c r="A552" s="4">
        <v>7458</v>
      </c>
      <c r="B552" s="4" t="s">
        <v>318</v>
      </c>
      <c r="C552" s="4" t="s">
        <v>319</v>
      </c>
      <c r="D552" s="5">
        <v>0.25</v>
      </c>
    </row>
    <row r="553" spans="1:4" x14ac:dyDescent="0.25">
      <c r="A553" s="4">
        <v>7654</v>
      </c>
      <c r="B553" s="4" t="s">
        <v>884</v>
      </c>
      <c r="C553" s="4" t="s">
        <v>319</v>
      </c>
      <c r="D553" s="5">
        <v>0.25</v>
      </c>
    </row>
    <row r="554" spans="1:4" x14ac:dyDescent="0.25">
      <c r="A554" s="4">
        <v>6378</v>
      </c>
      <c r="B554" s="4" t="s">
        <v>1000</v>
      </c>
      <c r="C554" s="4" t="s">
        <v>319</v>
      </c>
      <c r="D554" s="5">
        <v>0.25</v>
      </c>
    </row>
    <row r="555" spans="1:4" x14ac:dyDescent="0.25">
      <c r="A555" s="4">
        <v>2908</v>
      </c>
      <c r="B555" s="4" t="s">
        <v>1001</v>
      </c>
      <c r="C555" s="4" t="s">
        <v>319</v>
      </c>
      <c r="D555" s="5">
        <v>0.25</v>
      </c>
    </row>
    <row r="556" spans="1:4" x14ac:dyDescent="0.25">
      <c r="A556" s="4">
        <v>2410</v>
      </c>
      <c r="B556" s="4" t="s">
        <v>1305</v>
      </c>
      <c r="C556" s="4" t="s">
        <v>319</v>
      </c>
      <c r="D556" s="5">
        <v>0.25</v>
      </c>
    </row>
    <row r="557" spans="1:4" x14ac:dyDescent="0.25">
      <c r="A557" s="4">
        <v>7254</v>
      </c>
      <c r="B557" s="4" t="s">
        <v>592</v>
      </c>
      <c r="C557" s="4" t="s">
        <v>319</v>
      </c>
      <c r="D557" s="5">
        <v>0.25</v>
      </c>
    </row>
    <row r="558" spans="1:4" x14ac:dyDescent="0.25">
      <c r="A558" s="4">
        <v>2799</v>
      </c>
      <c r="B558" s="4" t="s">
        <v>703</v>
      </c>
      <c r="C558" s="4" t="s">
        <v>319</v>
      </c>
      <c r="D558" s="5">
        <v>0.25</v>
      </c>
    </row>
    <row r="559" spans="1:4" x14ac:dyDescent="0.25">
      <c r="A559" s="4">
        <v>2907</v>
      </c>
      <c r="B559" s="4" t="s">
        <v>1004</v>
      </c>
      <c r="C559" s="4" t="s">
        <v>319</v>
      </c>
      <c r="D559" s="5">
        <v>0.25</v>
      </c>
    </row>
    <row r="560" spans="1:4" x14ac:dyDescent="0.25">
      <c r="A560" s="4">
        <v>4247</v>
      </c>
      <c r="B560" s="4" t="s">
        <v>888</v>
      </c>
      <c r="C560" s="4" t="s">
        <v>319</v>
      </c>
      <c r="D560" s="5">
        <v>0.25</v>
      </c>
    </row>
    <row r="561" spans="1:4" x14ac:dyDescent="0.25">
      <c r="A561" s="4">
        <v>10272</v>
      </c>
      <c r="B561" s="4" t="s">
        <v>1151</v>
      </c>
      <c r="C561" s="4" t="s">
        <v>319</v>
      </c>
      <c r="D561" s="5">
        <v>0.25</v>
      </c>
    </row>
    <row r="562" spans="1:4" x14ac:dyDescent="0.25">
      <c r="A562" s="4">
        <v>4245</v>
      </c>
      <c r="B562" s="4" t="s">
        <v>887</v>
      </c>
      <c r="C562" s="4" t="s">
        <v>319</v>
      </c>
      <c r="D562" s="5">
        <v>0.25</v>
      </c>
    </row>
    <row r="563" spans="1:4" x14ac:dyDescent="0.25">
      <c r="A563" s="4">
        <v>5472</v>
      </c>
      <c r="B563" s="4" t="s">
        <v>1306</v>
      </c>
      <c r="C563" s="4" t="s">
        <v>319</v>
      </c>
      <c r="D563" s="5">
        <v>0.25</v>
      </c>
    </row>
    <row r="564" spans="1:4" x14ac:dyDescent="0.25">
      <c r="A564" s="4">
        <v>7001</v>
      </c>
      <c r="B564" s="4" t="s">
        <v>885</v>
      </c>
      <c r="C564" s="4" t="s">
        <v>319</v>
      </c>
      <c r="D564" s="5">
        <v>0.25</v>
      </c>
    </row>
    <row r="565" spans="1:4" x14ac:dyDescent="0.25">
      <c r="A565" s="4">
        <v>10583</v>
      </c>
      <c r="B565" s="4" t="s">
        <v>1606</v>
      </c>
      <c r="C565" s="4" t="s">
        <v>319</v>
      </c>
      <c r="D565" s="5">
        <v>0.25</v>
      </c>
    </row>
    <row r="566" spans="1:4" x14ac:dyDescent="0.25">
      <c r="A566" s="4">
        <v>10596</v>
      </c>
      <c r="B566" s="4" t="s">
        <v>1608</v>
      </c>
      <c r="C566" s="4" t="s">
        <v>319</v>
      </c>
      <c r="D566" s="5">
        <v>0.25</v>
      </c>
    </row>
    <row r="567" spans="1:4" x14ac:dyDescent="0.25">
      <c r="A567" s="4">
        <v>10584</v>
      </c>
      <c r="B567" s="4" t="s">
        <v>1607</v>
      </c>
      <c r="C567" s="4" t="s">
        <v>319</v>
      </c>
      <c r="D567" s="5">
        <v>0.25</v>
      </c>
    </row>
    <row r="568" spans="1:4" x14ac:dyDescent="0.25">
      <c r="A568" s="4">
        <v>5473</v>
      </c>
      <c r="B568" s="4" t="s">
        <v>483</v>
      </c>
      <c r="C568" s="4" t="s">
        <v>319</v>
      </c>
      <c r="D568" s="5">
        <v>0.25</v>
      </c>
    </row>
    <row r="569" spans="1:4" x14ac:dyDescent="0.25">
      <c r="A569" s="4">
        <v>10273</v>
      </c>
      <c r="B569" s="4" t="s">
        <v>1258</v>
      </c>
      <c r="C569" s="4" t="s">
        <v>319</v>
      </c>
      <c r="D569" s="5">
        <v>0.25</v>
      </c>
    </row>
    <row r="570" spans="1:4" x14ac:dyDescent="0.25">
      <c r="A570" s="4">
        <v>10275</v>
      </c>
      <c r="B570" s="4" t="s">
        <v>1309</v>
      </c>
      <c r="C570" s="4" t="s">
        <v>319</v>
      </c>
      <c r="D570" s="5">
        <v>0.25</v>
      </c>
    </row>
    <row r="571" spans="1:4" x14ac:dyDescent="0.25">
      <c r="A571" s="4">
        <v>8926</v>
      </c>
      <c r="B571" s="4" t="s">
        <v>1307</v>
      </c>
      <c r="C571" s="4" t="s">
        <v>319</v>
      </c>
      <c r="D571" s="5">
        <v>0.25</v>
      </c>
    </row>
    <row r="572" spans="1:4" x14ac:dyDescent="0.25">
      <c r="A572" s="4">
        <v>286</v>
      </c>
      <c r="B572" s="4" t="s">
        <v>1303</v>
      </c>
      <c r="C572" s="4" t="s">
        <v>319</v>
      </c>
      <c r="D572" s="5">
        <v>0.25</v>
      </c>
    </row>
    <row r="573" spans="1:4" x14ac:dyDescent="0.25">
      <c r="A573" s="4">
        <v>275</v>
      </c>
      <c r="B573" s="4" t="s">
        <v>491</v>
      </c>
      <c r="C573" s="4" t="s">
        <v>319</v>
      </c>
      <c r="D573" s="5">
        <v>0.25</v>
      </c>
    </row>
    <row r="574" spans="1:4" x14ac:dyDescent="0.25">
      <c r="A574" s="4">
        <v>8096</v>
      </c>
      <c r="B574" s="4" t="s">
        <v>1351</v>
      </c>
      <c r="C574" s="4" t="s">
        <v>319</v>
      </c>
      <c r="D574" s="5">
        <v>0.25</v>
      </c>
    </row>
    <row r="575" spans="1:4" x14ac:dyDescent="0.25">
      <c r="A575" s="4">
        <v>8095</v>
      </c>
      <c r="B575" s="4" t="s">
        <v>1304</v>
      </c>
      <c r="C575" s="4" t="s">
        <v>319</v>
      </c>
      <c r="D575" s="5">
        <v>0.25</v>
      </c>
    </row>
    <row r="576" spans="1:4" x14ac:dyDescent="0.25">
      <c r="A576" s="4">
        <v>10597</v>
      </c>
      <c r="B576" s="4" t="s">
        <v>1609</v>
      </c>
      <c r="C576" s="4" t="s">
        <v>319</v>
      </c>
      <c r="D576" s="5">
        <v>0.25</v>
      </c>
    </row>
    <row r="577" spans="1:4" x14ac:dyDescent="0.25">
      <c r="A577" s="4">
        <v>5201</v>
      </c>
      <c r="B577" s="4" t="s">
        <v>490</v>
      </c>
      <c r="C577" s="4" t="s">
        <v>319</v>
      </c>
      <c r="D577" s="5">
        <v>0.25</v>
      </c>
    </row>
    <row r="578" spans="1:4" x14ac:dyDescent="0.25">
      <c r="A578" s="4">
        <v>2910</v>
      </c>
      <c r="B578" s="4" t="s">
        <v>488</v>
      </c>
      <c r="C578" s="4" t="s">
        <v>319</v>
      </c>
      <c r="D578" s="5">
        <v>0.25</v>
      </c>
    </row>
    <row r="579" spans="1:4" x14ac:dyDescent="0.25">
      <c r="A579" s="4">
        <v>10589</v>
      </c>
      <c r="B579" s="4" t="s">
        <v>1605</v>
      </c>
      <c r="C579" s="4" t="s">
        <v>319</v>
      </c>
      <c r="D579" s="5">
        <v>0.25</v>
      </c>
    </row>
    <row r="580" spans="1:4" x14ac:dyDescent="0.25">
      <c r="A580" s="4">
        <v>8927</v>
      </c>
      <c r="B580" s="4" t="s">
        <v>1060</v>
      </c>
      <c r="C580" s="4" t="s">
        <v>319</v>
      </c>
      <c r="D580" s="5">
        <v>0.25</v>
      </c>
    </row>
    <row r="581" spans="1:4" x14ac:dyDescent="0.25">
      <c r="A581" s="4">
        <v>437</v>
      </c>
      <c r="B581" s="4" t="s">
        <v>1006</v>
      </c>
      <c r="C581" s="4" t="s">
        <v>319</v>
      </c>
      <c r="D581" s="5">
        <v>0.25</v>
      </c>
    </row>
    <row r="582" spans="1:4" x14ac:dyDescent="0.25">
      <c r="A582" s="4">
        <v>2909</v>
      </c>
      <c r="B582" s="4" t="s">
        <v>489</v>
      </c>
      <c r="C582" s="4" t="s">
        <v>319</v>
      </c>
      <c r="D582" s="5">
        <v>0.25</v>
      </c>
    </row>
    <row r="583" spans="1:4" x14ac:dyDescent="0.25">
      <c r="A583" s="4">
        <v>439</v>
      </c>
      <c r="B583" s="4" t="s">
        <v>1003</v>
      </c>
      <c r="C583" s="4" t="s">
        <v>319</v>
      </c>
      <c r="D583" s="5">
        <v>0.25</v>
      </c>
    </row>
    <row r="584" spans="1:4" x14ac:dyDescent="0.25">
      <c r="A584" s="4">
        <v>287</v>
      </c>
      <c r="B584" s="4" t="s">
        <v>1657</v>
      </c>
      <c r="C584" s="4" t="s">
        <v>319</v>
      </c>
      <c r="D584" s="5">
        <v>0.25</v>
      </c>
    </row>
    <row r="585" spans="1:4" x14ac:dyDescent="0.25">
      <c r="A585" s="4">
        <v>283</v>
      </c>
      <c r="B585" s="4" t="s">
        <v>828</v>
      </c>
      <c r="C585" s="4" t="s">
        <v>319</v>
      </c>
      <c r="D585" s="5">
        <v>0.25</v>
      </c>
    </row>
    <row r="586" spans="1:4" x14ac:dyDescent="0.25">
      <c r="A586" s="4">
        <v>8520</v>
      </c>
      <c r="B586" s="4" t="s">
        <v>1002</v>
      </c>
      <c r="C586" s="4" t="s">
        <v>319</v>
      </c>
      <c r="D586" s="5">
        <v>0.25</v>
      </c>
    </row>
    <row r="587" spans="1:4" x14ac:dyDescent="0.25">
      <c r="A587" s="4">
        <v>272</v>
      </c>
      <c r="B587" s="4" t="s">
        <v>1476</v>
      </c>
      <c r="C587" s="4" t="s">
        <v>319</v>
      </c>
      <c r="D587" s="5">
        <v>0.25</v>
      </c>
    </row>
    <row r="588" spans="1:4" x14ac:dyDescent="0.25">
      <c r="A588" s="4">
        <v>274</v>
      </c>
      <c r="B588" s="4" t="s">
        <v>1350</v>
      </c>
      <c r="C588" s="4" t="s">
        <v>319</v>
      </c>
      <c r="D588" s="5">
        <v>0.25</v>
      </c>
    </row>
    <row r="589" spans="1:4" x14ac:dyDescent="0.25">
      <c r="A589" s="4">
        <v>6901</v>
      </c>
      <c r="B589" s="4" t="s">
        <v>484</v>
      </c>
      <c r="C589" s="4" t="s">
        <v>319</v>
      </c>
      <c r="D589" s="5">
        <v>0.25</v>
      </c>
    </row>
    <row r="590" spans="1:4" x14ac:dyDescent="0.25">
      <c r="A590" s="4">
        <v>297</v>
      </c>
      <c r="B590" s="4" t="s">
        <v>999</v>
      </c>
      <c r="C590" s="4" t="s">
        <v>319</v>
      </c>
      <c r="D590" s="5">
        <v>0.25</v>
      </c>
    </row>
    <row r="591" spans="1:4" x14ac:dyDescent="0.25">
      <c r="A591" s="4">
        <v>2802</v>
      </c>
      <c r="B591" s="4" t="s">
        <v>704</v>
      </c>
      <c r="C591" s="4" t="s">
        <v>319</v>
      </c>
      <c r="D591" s="5">
        <v>0.25</v>
      </c>
    </row>
    <row r="592" spans="1:4" x14ac:dyDescent="0.25">
      <c r="A592" s="4">
        <v>5216</v>
      </c>
      <c r="B592" s="4" t="s">
        <v>485</v>
      </c>
      <c r="C592" s="4" t="s">
        <v>319</v>
      </c>
      <c r="D592" s="5">
        <v>0.25</v>
      </c>
    </row>
    <row r="593" spans="1:4" x14ac:dyDescent="0.25">
      <c r="A593" s="4">
        <v>2801</v>
      </c>
      <c r="B593" s="4" t="s">
        <v>705</v>
      </c>
      <c r="C593" s="4" t="s">
        <v>319</v>
      </c>
      <c r="D593" s="5">
        <v>0.25</v>
      </c>
    </row>
    <row r="594" spans="1:4" x14ac:dyDescent="0.25">
      <c r="A594" s="4">
        <v>6646</v>
      </c>
      <c r="B594" s="4" t="s">
        <v>486</v>
      </c>
      <c r="C594" s="4" t="s">
        <v>319</v>
      </c>
      <c r="D594" s="5">
        <v>0.25</v>
      </c>
    </row>
    <row r="595" spans="1:4" x14ac:dyDescent="0.25">
      <c r="A595" s="4">
        <v>579</v>
      </c>
      <c r="B595" s="4" t="s">
        <v>739</v>
      </c>
      <c r="C595" s="4" t="s">
        <v>319</v>
      </c>
      <c r="D595" s="5">
        <v>0.25</v>
      </c>
    </row>
    <row r="596" spans="1:4" x14ac:dyDescent="0.25">
      <c r="A596" s="4">
        <v>2804</v>
      </c>
      <c r="B596" s="4" t="s">
        <v>1645</v>
      </c>
      <c r="C596" s="4" t="s">
        <v>319</v>
      </c>
      <c r="D596" s="5">
        <v>0.25</v>
      </c>
    </row>
    <row r="597" spans="1:4" x14ac:dyDescent="0.25">
      <c r="A597" s="4">
        <v>5762</v>
      </c>
      <c r="B597" s="4" t="s">
        <v>1135</v>
      </c>
      <c r="C597" s="4" t="s">
        <v>319</v>
      </c>
      <c r="D597" s="5">
        <v>0.25</v>
      </c>
    </row>
    <row r="598" spans="1:4" x14ac:dyDescent="0.25">
      <c r="A598" s="4">
        <v>583</v>
      </c>
      <c r="B598" s="4" t="s">
        <v>487</v>
      </c>
      <c r="C598" s="4" t="s">
        <v>319</v>
      </c>
      <c r="D598" s="5">
        <v>0.25</v>
      </c>
    </row>
    <row r="599" spans="1:4" x14ac:dyDescent="0.25">
      <c r="A599" s="4">
        <v>10276</v>
      </c>
      <c r="B599" s="4" t="s">
        <v>1883</v>
      </c>
      <c r="C599" s="4" t="s">
        <v>319</v>
      </c>
      <c r="D599" s="5">
        <v>0.25</v>
      </c>
    </row>
    <row r="600" spans="1:4" x14ac:dyDescent="0.25">
      <c r="A600" s="4">
        <v>659</v>
      </c>
      <c r="B600" s="4" t="s">
        <v>944</v>
      </c>
      <c r="C600" s="4" t="s">
        <v>93</v>
      </c>
      <c r="D600" s="5">
        <v>0.2</v>
      </c>
    </row>
    <row r="601" spans="1:4" x14ac:dyDescent="0.25">
      <c r="A601" s="4">
        <v>660</v>
      </c>
      <c r="B601" s="4" t="s">
        <v>95</v>
      </c>
      <c r="C601" s="4" t="s">
        <v>93</v>
      </c>
      <c r="D601" s="5">
        <v>0.2</v>
      </c>
    </row>
    <row r="602" spans="1:4" x14ac:dyDescent="0.25">
      <c r="A602" s="4">
        <v>661</v>
      </c>
      <c r="B602" s="4" t="s">
        <v>547</v>
      </c>
      <c r="C602" s="4" t="s">
        <v>93</v>
      </c>
      <c r="D602" s="5">
        <v>0.2</v>
      </c>
    </row>
    <row r="603" spans="1:4" x14ac:dyDescent="0.25">
      <c r="A603" s="4">
        <v>6556</v>
      </c>
      <c r="B603" s="4" t="s">
        <v>331</v>
      </c>
      <c r="C603" s="4" t="s">
        <v>93</v>
      </c>
      <c r="D603" s="5">
        <v>0.2</v>
      </c>
    </row>
    <row r="604" spans="1:4" x14ac:dyDescent="0.25">
      <c r="A604" s="4">
        <v>7848</v>
      </c>
      <c r="B604" s="4" t="s">
        <v>94</v>
      </c>
      <c r="C604" s="4" t="s">
        <v>93</v>
      </c>
      <c r="D604" s="5">
        <v>0.2</v>
      </c>
    </row>
    <row r="605" spans="1:4" x14ac:dyDescent="0.25">
      <c r="A605" s="4">
        <v>7849</v>
      </c>
      <c r="B605" s="4" t="s">
        <v>96</v>
      </c>
      <c r="C605" s="4" t="s">
        <v>93</v>
      </c>
      <c r="D605" s="5">
        <v>0.2</v>
      </c>
    </row>
    <row r="606" spans="1:4" x14ac:dyDescent="0.25">
      <c r="A606" s="4">
        <v>7850</v>
      </c>
      <c r="B606" s="4" t="s">
        <v>92</v>
      </c>
      <c r="C606" s="4" t="s">
        <v>93</v>
      </c>
      <c r="D606" s="5">
        <v>0.2</v>
      </c>
    </row>
    <row r="607" spans="1:4" x14ac:dyDescent="0.25">
      <c r="A607" s="4">
        <v>2892</v>
      </c>
      <c r="B607" s="4" t="s">
        <v>1008</v>
      </c>
      <c r="C607" s="4" t="s">
        <v>97</v>
      </c>
      <c r="D607" s="5">
        <v>0.3</v>
      </c>
    </row>
    <row r="608" spans="1:4" x14ac:dyDescent="0.25">
      <c r="A608" s="4">
        <v>226</v>
      </c>
      <c r="B608" s="4" t="s">
        <v>763</v>
      </c>
      <c r="C608" s="4" t="s">
        <v>762</v>
      </c>
      <c r="D608" s="5">
        <v>0.25</v>
      </c>
    </row>
    <row r="609" spans="1:4" x14ac:dyDescent="0.25">
      <c r="A609" s="4">
        <v>601</v>
      </c>
      <c r="B609" s="4" t="s">
        <v>765</v>
      </c>
      <c r="C609" s="4" t="s">
        <v>762</v>
      </c>
      <c r="D609" s="5">
        <v>0.25</v>
      </c>
    </row>
    <row r="610" spans="1:4" x14ac:dyDescent="0.25">
      <c r="A610" s="4">
        <v>603</v>
      </c>
      <c r="B610" s="4" t="s">
        <v>764</v>
      </c>
      <c r="C610" s="4" t="s">
        <v>762</v>
      </c>
      <c r="D610" s="5">
        <v>0.25</v>
      </c>
    </row>
    <row r="611" spans="1:4" x14ac:dyDescent="0.25">
      <c r="A611" s="4">
        <v>8631</v>
      </c>
      <c r="B611" s="4" t="s">
        <v>1020</v>
      </c>
      <c r="C611" s="4" t="s">
        <v>762</v>
      </c>
      <c r="D611" s="5">
        <v>0.25</v>
      </c>
    </row>
    <row r="612" spans="1:4" x14ac:dyDescent="0.25">
      <c r="A612" s="4">
        <v>9586</v>
      </c>
      <c r="B612" s="4" t="s">
        <v>1642</v>
      </c>
      <c r="C612" s="4" t="s">
        <v>762</v>
      </c>
      <c r="D612" s="5">
        <v>0.25</v>
      </c>
    </row>
    <row r="613" spans="1:4" x14ac:dyDescent="0.25">
      <c r="A613" s="4">
        <v>9587</v>
      </c>
      <c r="B613" s="4" t="s">
        <v>1220</v>
      </c>
      <c r="C613" s="4" t="s">
        <v>762</v>
      </c>
      <c r="D613" s="5">
        <v>0.25</v>
      </c>
    </row>
    <row r="614" spans="1:4" x14ac:dyDescent="0.25">
      <c r="A614" s="4">
        <v>9588</v>
      </c>
      <c r="B614" s="4" t="s">
        <v>1219</v>
      </c>
      <c r="C614" s="4" t="s">
        <v>762</v>
      </c>
      <c r="D614" s="5">
        <v>0.25</v>
      </c>
    </row>
    <row r="615" spans="1:4" x14ac:dyDescent="0.25">
      <c r="A615" s="4">
        <v>467</v>
      </c>
      <c r="B615" s="4" t="s">
        <v>302</v>
      </c>
      <c r="C615" s="4" t="s">
        <v>301</v>
      </c>
      <c r="D615" s="5">
        <v>0.25</v>
      </c>
    </row>
    <row r="616" spans="1:4" x14ac:dyDescent="0.25">
      <c r="A616" s="4">
        <v>468</v>
      </c>
      <c r="B616" s="4" t="s">
        <v>541</v>
      </c>
      <c r="C616" s="4" t="s">
        <v>301</v>
      </c>
      <c r="D616" s="5">
        <v>0.25</v>
      </c>
    </row>
    <row r="617" spans="1:4" x14ac:dyDescent="0.25">
      <c r="A617" s="4">
        <v>5186</v>
      </c>
      <c r="B617" s="4" t="s">
        <v>560</v>
      </c>
      <c r="C617" s="4" t="s">
        <v>301</v>
      </c>
      <c r="D617" s="5">
        <v>0.25</v>
      </c>
    </row>
    <row r="618" spans="1:4" x14ac:dyDescent="0.25">
      <c r="A618" s="4">
        <v>7823</v>
      </c>
      <c r="B618" s="4" t="s">
        <v>300</v>
      </c>
      <c r="C618" s="4" t="s">
        <v>301</v>
      </c>
      <c r="D618" s="5">
        <v>0.25</v>
      </c>
    </row>
    <row r="619" spans="1:4" x14ac:dyDescent="0.25">
      <c r="A619" s="4">
        <v>231</v>
      </c>
      <c r="B619" s="4" t="s">
        <v>77</v>
      </c>
      <c r="C619" s="4" t="s">
        <v>78</v>
      </c>
      <c r="D619" s="5">
        <v>0.3</v>
      </c>
    </row>
    <row r="620" spans="1:4" x14ac:dyDescent="0.25">
      <c r="A620" s="4">
        <v>4196</v>
      </c>
      <c r="B620" s="4" t="s">
        <v>940</v>
      </c>
      <c r="C620" s="4" t="s">
        <v>941</v>
      </c>
      <c r="D620" s="5">
        <v>0.25</v>
      </c>
    </row>
    <row r="621" spans="1:4" x14ac:dyDescent="0.25">
      <c r="A621" s="4">
        <v>7518</v>
      </c>
      <c r="B621" s="4" t="s">
        <v>520</v>
      </c>
      <c r="C621" s="4" t="s">
        <v>521</v>
      </c>
      <c r="D621" s="5">
        <v>0.25</v>
      </c>
    </row>
    <row r="622" spans="1:4" x14ac:dyDescent="0.25">
      <c r="A622" s="4">
        <v>6682</v>
      </c>
      <c r="B622" s="4" t="s">
        <v>518</v>
      </c>
      <c r="C622" s="4" t="s">
        <v>519</v>
      </c>
      <c r="D622" s="5">
        <v>0.25</v>
      </c>
    </row>
    <row r="623" spans="1:4" x14ac:dyDescent="0.25">
      <c r="A623" s="4">
        <v>5514</v>
      </c>
      <c r="B623" s="4" t="s">
        <v>775</v>
      </c>
      <c r="C623" s="4" t="s">
        <v>290</v>
      </c>
      <c r="D623" s="5">
        <v>0.25</v>
      </c>
    </row>
    <row r="624" spans="1:4" x14ac:dyDescent="0.25">
      <c r="A624" s="4">
        <v>5515</v>
      </c>
      <c r="B624" s="4" t="s">
        <v>1191</v>
      </c>
      <c r="C624" s="4" t="s">
        <v>290</v>
      </c>
      <c r="D624" s="5">
        <v>0.25</v>
      </c>
    </row>
    <row r="625" spans="1:4" x14ac:dyDescent="0.25">
      <c r="A625" s="4">
        <v>5516</v>
      </c>
      <c r="B625" s="4" t="s">
        <v>776</v>
      </c>
      <c r="C625" s="4" t="s">
        <v>290</v>
      </c>
      <c r="D625" s="5">
        <v>0.25</v>
      </c>
    </row>
    <row r="626" spans="1:4" x14ac:dyDescent="0.25">
      <c r="A626" s="4">
        <v>5517</v>
      </c>
      <c r="B626" s="4" t="s">
        <v>377</v>
      </c>
      <c r="C626" s="4" t="s">
        <v>290</v>
      </c>
      <c r="D626" s="5">
        <v>0.25</v>
      </c>
    </row>
    <row r="627" spans="1:4" x14ac:dyDescent="0.25">
      <c r="A627" s="4">
        <v>5518</v>
      </c>
      <c r="B627" s="4" t="s">
        <v>1454</v>
      </c>
      <c r="C627" s="4" t="s">
        <v>290</v>
      </c>
      <c r="D627" s="5">
        <v>0.25</v>
      </c>
    </row>
    <row r="628" spans="1:4" x14ac:dyDescent="0.25">
      <c r="A628" s="4">
        <v>5519</v>
      </c>
      <c r="B628" s="4" t="s">
        <v>379</v>
      </c>
      <c r="C628" s="4" t="s">
        <v>290</v>
      </c>
      <c r="D628" s="5">
        <v>0.25</v>
      </c>
    </row>
    <row r="629" spans="1:4" x14ac:dyDescent="0.25">
      <c r="A629" s="4">
        <v>5520</v>
      </c>
      <c r="B629" s="4" t="s">
        <v>1455</v>
      </c>
      <c r="C629" s="4" t="s">
        <v>290</v>
      </c>
      <c r="D629" s="5">
        <v>0.25</v>
      </c>
    </row>
    <row r="630" spans="1:4" x14ac:dyDescent="0.25">
      <c r="A630" s="4">
        <v>5521</v>
      </c>
      <c r="B630" s="4" t="s">
        <v>457</v>
      </c>
      <c r="C630" s="4" t="s">
        <v>290</v>
      </c>
      <c r="D630" s="5">
        <v>0.25</v>
      </c>
    </row>
    <row r="631" spans="1:4" x14ac:dyDescent="0.25">
      <c r="A631" s="4">
        <v>5522</v>
      </c>
      <c r="B631" s="4" t="s">
        <v>458</v>
      </c>
      <c r="C631" s="4" t="s">
        <v>290</v>
      </c>
      <c r="D631" s="5">
        <v>0.25</v>
      </c>
    </row>
    <row r="632" spans="1:4" x14ac:dyDescent="0.25">
      <c r="A632" s="4">
        <v>5523</v>
      </c>
      <c r="B632" s="4" t="s">
        <v>459</v>
      </c>
      <c r="C632" s="4" t="s">
        <v>290</v>
      </c>
      <c r="D632" s="5">
        <v>0.25</v>
      </c>
    </row>
    <row r="633" spans="1:4" x14ac:dyDescent="0.25">
      <c r="A633" s="4">
        <v>5524</v>
      </c>
      <c r="B633" s="4" t="s">
        <v>409</v>
      </c>
      <c r="C633" s="4" t="s">
        <v>290</v>
      </c>
      <c r="D633" s="5">
        <v>0.25</v>
      </c>
    </row>
    <row r="634" spans="1:4" x14ac:dyDescent="0.25">
      <c r="A634" s="4">
        <v>5525</v>
      </c>
      <c r="B634" s="4" t="s">
        <v>410</v>
      </c>
      <c r="C634" s="4" t="s">
        <v>290</v>
      </c>
      <c r="D634" s="5">
        <v>0.25</v>
      </c>
    </row>
    <row r="635" spans="1:4" x14ac:dyDescent="0.25">
      <c r="A635" s="4">
        <v>5526</v>
      </c>
      <c r="B635" s="4" t="s">
        <v>411</v>
      </c>
      <c r="C635" s="4" t="s">
        <v>290</v>
      </c>
      <c r="D635" s="5">
        <v>0.25</v>
      </c>
    </row>
    <row r="636" spans="1:4" x14ac:dyDescent="0.25">
      <c r="A636" s="4">
        <v>5527</v>
      </c>
      <c r="B636" s="4" t="s">
        <v>967</v>
      </c>
      <c r="C636" s="4" t="s">
        <v>290</v>
      </c>
      <c r="D636" s="5">
        <v>0.25</v>
      </c>
    </row>
    <row r="637" spans="1:4" x14ac:dyDescent="0.25">
      <c r="A637" s="4">
        <v>5528</v>
      </c>
      <c r="B637" s="4" t="s">
        <v>813</v>
      </c>
      <c r="C637" s="4" t="s">
        <v>290</v>
      </c>
      <c r="D637" s="5">
        <v>0.25</v>
      </c>
    </row>
    <row r="638" spans="1:4" x14ac:dyDescent="0.25">
      <c r="A638" s="4">
        <v>5529</v>
      </c>
      <c r="B638" s="4" t="s">
        <v>812</v>
      </c>
      <c r="C638" s="4" t="s">
        <v>290</v>
      </c>
      <c r="D638" s="5">
        <v>0.25</v>
      </c>
    </row>
    <row r="639" spans="1:4" x14ac:dyDescent="0.25">
      <c r="A639" s="4">
        <v>5530</v>
      </c>
      <c r="B639" s="4" t="s">
        <v>814</v>
      </c>
      <c r="C639" s="4" t="s">
        <v>290</v>
      </c>
      <c r="D639" s="5">
        <v>0.25</v>
      </c>
    </row>
    <row r="640" spans="1:4" x14ac:dyDescent="0.25">
      <c r="A640" s="4">
        <v>5531</v>
      </c>
      <c r="B640" s="4" t="s">
        <v>811</v>
      </c>
      <c r="C640" s="4" t="s">
        <v>290</v>
      </c>
      <c r="D640" s="5">
        <v>0.25</v>
      </c>
    </row>
    <row r="641" spans="1:4" x14ac:dyDescent="0.25">
      <c r="A641" s="4">
        <v>6397</v>
      </c>
      <c r="B641" s="4" t="s">
        <v>584</v>
      </c>
      <c r="C641" s="4" t="s">
        <v>290</v>
      </c>
      <c r="D641" s="5">
        <v>0.25</v>
      </c>
    </row>
    <row r="642" spans="1:4" x14ac:dyDescent="0.25">
      <c r="A642" s="4">
        <v>6399</v>
      </c>
      <c r="B642" s="4" t="s">
        <v>583</v>
      </c>
      <c r="C642" s="4" t="s">
        <v>290</v>
      </c>
      <c r="D642" s="5">
        <v>0.25</v>
      </c>
    </row>
    <row r="643" spans="1:4" x14ac:dyDescent="0.25">
      <c r="A643" s="4">
        <v>6400</v>
      </c>
      <c r="B643" s="4" t="s">
        <v>289</v>
      </c>
      <c r="C643" s="4" t="s">
        <v>290</v>
      </c>
      <c r="D643" s="5">
        <v>0.25</v>
      </c>
    </row>
    <row r="644" spans="1:4" x14ac:dyDescent="0.25">
      <c r="A644" s="4">
        <v>6401</v>
      </c>
      <c r="B644" s="4" t="s">
        <v>292</v>
      </c>
      <c r="C644" s="4" t="s">
        <v>290</v>
      </c>
      <c r="D644" s="5">
        <v>0.25</v>
      </c>
    </row>
    <row r="645" spans="1:4" x14ac:dyDescent="0.25">
      <c r="A645" s="4">
        <v>6402</v>
      </c>
      <c r="B645" s="4" t="s">
        <v>291</v>
      </c>
      <c r="C645" s="4" t="s">
        <v>290</v>
      </c>
      <c r="D645" s="5">
        <v>0.25</v>
      </c>
    </row>
    <row r="646" spans="1:4" x14ac:dyDescent="0.25">
      <c r="A646" s="4">
        <v>6951</v>
      </c>
      <c r="B646" s="4" t="s">
        <v>293</v>
      </c>
      <c r="C646" s="4" t="s">
        <v>290</v>
      </c>
      <c r="D646" s="5">
        <v>0.25</v>
      </c>
    </row>
    <row r="647" spans="1:4" x14ac:dyDescent="0.25">
      <c r="A647" s="4">
        <v>7252</v>
      </c>
      <c r="B647" s="4" t="s">
        <v>378</v>
      </c>
      <c r="C647" s="4" t="s">
        <v>290</v>
      </c>
      <c r="D647" s="5">
        <v>0.25</v>
      </c>
    </row>
    <row r="648" spans="1:4" x14ac:dyDescent="0.25">
      <c r="A648" s="4">
        <v>7253</v>
      </c>
      <c r="B648" s="4" t="s">
        <v>1192</v>
      </c>
      <c r="C648" s="4" t="s">
        <v>290</v>
      </c>
      <c r="D648" s="5">
        <v>0.25</v>
      </c>
    </row>
    <row r="649" spans="1:4" x14ac:dyDescent="0.25">
      <c r="A649" s="4">
        <v>8075</v>
      </c>
      <c r="B649" s="4" t="s">
        <v>962</v>
      </c>
      <c r="C649" s="4" t="s">
        <v>290</v>
      </c>
      <c r="D649" s="5">
        <v>0.25</v>
      </c>
    </row>
    <row r="650" spans="1:4" x14ac:dyDescent="0.25">
      <c r="A650" s="4">
        <v>8076</v>
      </c>
      <c r="B650" s="4" t="s">
        <v>964</v>
      </c>
      <c r="C650" s="4" t="s">
        <v>290</v>
      </c>
      <c r="D650" s="5">
        <v>0.25</v>
      </c>
    </row>
    <row r="651" spans="1:4" x14ac:dyDescent="0.25">
      <c r="A651" s="4">
        <v>8077</v>
      </c>
      <c r="B651" s="4" t="s">
        <v>961</v>
      </c>
      <c r="C651" s="4" t="s">
        <v>290</v>
      </c>
      <c r="D651" s="5">
        <v>0.25</v>
      </c>
    </row>
    <row r="652" spans="1:4" x14ac:dyDescent="0.25">
      <c r="A652" s="4">
        <v>8078</v>
      </c>
      <c r="B652" s="4" t="s">
        <v>963</v>
      </c>
      <c r="C652" s="4" t="s">
        <v>290</v>
      </c>
      <c r="D652" s="5">
        <v>0.25</v>
      </c>
    </row>
    <row r="653" spans="1:4" x14ac:dyDescent="0.25">
      <c r="A653" s="4">
        <v>8081</v>
      </c>
      <c r="B653" s="4" t="s">
        <v>1125</v>
      </c>
      <c r="C653" s="4" t="s">
        <v>290</v>
      </c>
      <c r="D653" s="5">
        <v>0.25</v>
      </c>
    </row>
    <row r="654" spans="1:4" x14ac:dyDescent="0.25">
      <c r="A654" s="4">
        <v>8082</v>
      </c>
      <c r="B654" s="4" t="s">
        <v>1123</v>
      </c>
      <c r="C654" s="4" t="s">
        <v>290</v>
      </c>
      <c r="D654" s="5">
        <v>0.25</v>
      </c>
    </row>
    <row r="655" spans="1:4" x14ac:dyDescent="0.25">
      <c r="A655" s="4">
        <v>8083</v>
      </c>
      <c r="B655" s="4" t="s">
        <v>1124</v>
      </c>
      <c r="C655" s="4" t="s">
        <v>290</v>
      </c>
      <c r="D655" s="5">
        <v>0.25</v>
      </c>
    </row>
    <row r="656" spans="1:4" x14ac:dyDescent="0.25">
      <c r="A656" s="4">
        <v>9574</v>
      </c>
      <c r="B656" s="4" t="s">
        <v>1169</v>
      </c>
      <c r="C656" s="4" t="s">
        <v>290</v>
      </c>
      <c r="D656" s="5">
        <v>0.25</v>
      </c>
    </row>
    <row r="657" spans="1:4" x14ac:dyDescent="0.25">
      <c r="A657" s="4">
        <v>9575</v>
      </c>
      <c r="B657" s="4" t="s">
        <v>1172</v>
      </c>
      <c r="C657" s="4" t="s">
        <v>290</v>
      </c>
      <c r="D657" s="5">
        <v>0.25</v>
      </c>
    </row>
    <row r="658" spans="1:4" x14ac:dyDescent="0.25">
      <c r="A658" s="4">
        <v>9576</v>
      </c>
      <c r="B658" s="4" t="s">
        <v>1170</v>
      </c>
      <c r="C658" s="4" t="s">
        <v>290</v>
      </c>
      <c r="D658" s="5">
        <v>0.25</v>
      </c>
    </row>
    <row r="659" spans="1:4" x14ac:dyDescent="0.25">
      <c r="A659" s="4">
        <v>9578</v>
      </c>
      <c r="B659" s="4" t="s">
        <v>1171</v>
      </c>
      <c r="C659" s="4" t="s">
        <v>290</v>
      </c>
      <c r="D659" s="5">
        <v>0.25</v>
      </c>
    </row>
    <row r="660" spans="1:4" x14ac:dyDescent="0.25">
      <c r="A660" s="4">
        <v>9926</v>
      </c>
      <c r="B660" s="4" t="s">
        <v>1190</v>
      </c>
      <c r="C660" s="4" t="s">
        <v>290</v>
      </c>
      <c r="D660" s="5">
        <v>0.25</v>
      </c>
    </row>
    <row r="661" spans="1:4" x14ac:dyDescent="0.25">
      <c r="A661" s="4">
        <v>9928</v>
      </c>
      <c r="B661" s="4" t="s">
        <v>1372</v>
      </c>
      <c r="C661" s="4" t="s">
        <v>290</v>
      </c>
      <c r="D661" s="5">
        <v>0.25</v>
      </c>
    </row>
    <row r="662" spans="1:4" x14ac:dyDescent="0.25">
      <c r="A662" s="4">
        <v>9941</v>
      </c>
      <c r="B662" s="4" t="s">
        <v>1415</v>
      </c>
      <c r="C662" s="4" t="s">
        <v>290</v>
      </c>
      <c r="D662" s="5">
        <v>0.25</v>
      </c>
    </row>
    <row r="663" spans="1:4" x14ac:dyDescent="0.25">
      <c r="A663" s="4">
        <v>9942</v>
      </c>
      <c r="B663" s="4" t="s">
        <v>1412</v>
      </c>
      <c r="C663" s="4" t="s">
        <v>290</v>
      </c>
      <c r="D663" s="5">
        <v>0.25</v>
      </c>
    </row>
    <row r="664" spans="1:4" x14ac:dyDescent="0.25">
      <c r="A664" s="4">
        <v>9943</v>
      </c>
      <c r="B664" s="4" t="s">
        <v>1409</v>
      </c>
      <c r="C664" s="4" t="s">
        <v>290</v>
      </c>
      <c r="D664" s="5">
        <v>0.25</v>
      </c>
    </row>
    <row r="665" spans="1:4" x14ac:dyDescent="0.25">
      <c r="A665" s="4">
        <v>9945</v>
      </c>
      <c r="B665" s="4" t="s">
        <v>1411</v>
      </c>
      <c r="C665" s="4" t="s">
        <v>290</v>
      </c>
      <c r="D665" s="5">
        <v>0.25</v>
      </c>
    </row>
    <row r="666" spans="1:4" x14ac:dyDescent="0.25">
      <c r="A666" s="4">
        <v>9946</v>
      </c>
      <c r="B666" s="4" t="s">
        <v>1410</v>
      </c>
      <c r="C666" s="4" t="s">
        <v>290</v>
      </c>
      <c r="D666" s="5">
        <v>0.25</v>
      </c>
    </row>
    <row r="667" spans="1:4" x14ac:dyDescent="0.25">
      <c r="A667" s="4">
        <v>9947</v>
      </c>
      <c r="B667" s="4" t="s">
        <v>1414</v>
      </c>
      <c r="C667" s="4" t="s">
        <v>290</v>
      </c>
      <c r="D667" s="5">
        <v>0.25</v>
      </c>
    </row>
    <row r="668" spans="1:4" x14ac:dyDescent="0.25">
      <c r="A668" s="4">
        <v>9948</v>
      </c>
      <c r="B668" s="4" t="s">
        <v>1413</v>
      </c>
      <c r="C668" s="4" t="s">
        <v>290</v>
      </c>
      <c r="D668" s="5">
        <v>0.25</v>
      </c>
    </row>
    <row r="669" spans="1:4" x14ac:dyDescent="0.25">
      <c r="A669" s="4">
        <v>10467</v>
      </c>
      <c r="B669" s="4" t="s">
        <v>1158</v>
      </c>
      <c r="C669" s="4" t="s">
        <v>290</v>
      </c>
      <c r="D669" s="5">
        <v>0.25</v>
      </c>
    </row>
    <row r="670" spans="1:4" x14ac:dyDescent="0.25">
      <c r="A670" s="4">
        <v>10468</v>
      </c>
      <c r="B670" s="4" t="s">
        <v>1157</v>
      </c>
      <c r="C670" s="4" t="s">
        <v>290</v>
      </c>
      <c r="D670" s="5">
        <v>0.25</v>
      </c>
    </row>
    <row r="671" spans="1:4" x14ac:dyDescent="0.25">
      <c r="A671" s="4">
        <v>10469</v>
      </c>
      <c r="B671" s="4" t="s">
        <v>1155</v>
      </c>
      <c r="C671" s="4" t="s">
        <v>290</v>
      </c>
      <c r="D671" s="5">
        <v>0.25</v>
      </c>
    </row>
    <row r="672" spans="1:4" x14ac:dyDescent="0.25">
      <c r="A672" s="4">
        <v>10470</v>
      </c>
      <c r="B672" s="4" t="s">
        <v>1156</v>
      </c>
      <c r="C672" s="4" t="s">
        <v>290</v>
      </c>
      <c r="D672" s="5">
        <v>0.25</v>
      </c>
    </row>
    <row r="673" spans="1:4" x14ac:dyDescent="0.25">
      <c r="A673" s="4">
        <v>2890</v>
      </c>
      <c r="B673" s="4" t="s">
        <v>1143</v>
      </c>
      <c r="C673" s="4" t="s">
        <v>1139</v>
      </c>
      <c r="D673" s="5">
        <v>0.15</v>
      </c>
    </row>
    <row r="674" spans="1:4" x14ac:dyDescent="0.25">
      <c r="A674" s="4">
        <v>10103</v>
      </c>
      <c r="B674" s="4" t="s">
        <v>1146</v>
      </c>
      <c r="C674" s="4" t="s">
        <v>1139</v>
      </c>
      <c r="D674" s="5">
        <v>0.15</v>
      </c>
    </row>
    <row r="675" spans="1:4" x14ac:dyDescent="0.25">
      <c r="A675" s="4">
        <v>10104</v>
      </c>
      <c r="B675" s="4" t="s">
        <v>1145</v>
      </c>
      <c r="C675" s="4" t="s">
        <v>1139</v>
      </c>
      <c r="D675" s="5">
        <v>0.15</v>
      </c>
    </row>
    <row r="676" spans="1:4" x14ac:dyDescent="0.25">
      <c r="A676" s="4">
        <v>10106</v>
      </c>
      <c r="B676" s="4" t="s">
        <v>1140</v>
      </c>
      <c r="C676" s="4" t="s">
        <v>1139</v>
      </c>
      <c r="D676" s="5">
        <v>0.15</v>
      </c>
    </row>
    <row r="677" spans="1:4" x14ac:dyDescent="0.25">
      <c r="A677" s="4">
        <v>10107</v>
      </c>
      <c r="B677" s="4" t="s">
        <v>1141</v>
      </c>
      <c r="C677" s="4" t="s">
        <v>1139</v>
      </c>
      <c r="D677" s="5">
        <v>0.15</v>
      </c>
    </row>
    <row r="678" spans="1:4" x14ac:dyDescent="0.25">
      <c r="A678" s="4">
        <v>10108</v>
      </c>
      <c r="B678" s="4" t="s">
        <v>1142</v>
      </c>
      <c r="C678" s="4" t="s">
        <v>1139</v>
      </c>
      <c r="D678" s="5">
        <v>0.15</v>
      </c>
    </row>
    <row r="679" spans="1:4" x14ac:dyDescent="0.25">
      <c r="A679" s="4">
        <v>10109</v>
      </c>
      <c r="B679" s="4" t="s">
        <v>1144</v>
      </c>
      <c r="C679" s="4" t="s">
        <v>1139</v>
      </c>
      <c r="D679" s="5">
        <v>0.15</v>
      </c>
    </row>
    <row r="680" spans="1:4" x14ac:dyDescent="0.25">
      <c r="A680" s="4">
        <v>10110</v>
      </c>
      <c r="B680" s="4" t="s">
        <v>1138</v>
      </c>
      <c r="C680" s="4" t="s">
        <v>1139</v>
      </c>
      <c r="D680" s="5">
        <v>0.25</v>
      </c>
    </row>
    <row r="681" spans="1:4" x14ac:dyDescent="0.25">
      <c r="A681" s="4">
        <v>323</v>
      </c>
      <c r="B681" s="4" t="s">
        <v>408</v>
      </c>
      <c r="C681" s="4" t="s">
        <v>14</v>
      </c>
      <c r="D681" s="5">
        <v>0.2</v>
      </c>
    </row>
    <row r="682" spans="1:4" x14ac:dyDescent="0.25">
      <c r="A682" s="4">
        <v>324</v>
      </c>
      <c r="B682" s="4" t="s">
        <v>404</v>
      </c>
      <c r="C682" s="4" t="s">
        <v>14</v>
      </c>
      <c r="D682" s="5">
        <v>0.2</v>
      </c>
    </row>
    <row r="683" spans="1:4" x14ac:dyDescent="0.25">
      <c r="A683" s="4">
        <v>325</v>
      </c>
      <c r="B683" s="4" t="s">
        <v>406</v>
      </c>
      <c r="C683" s="4" t="s">
        <v>14</v>
      </c>
      <c r="D683" s="5">
        <v>0.2</v>
      </c>
    </row>
    <row r="684" spans="1:4" x14ac:dyDescent="0.25">
      <c r="A684" s="4">
        <v>326</v>
      </c>
      <c r="B684" s="4" t="s">
        <v>405</v>
      </c>
      <c r="C684" s="4" t="s">
        <v>14</v>
      </c>
      <c r="D684" s="5">
        <v>0.2</v>
      </c>
    </row>
    <row r="685" spans="1:4" x14ac:dyDescent="0.25">
      <c r="A685" s="4">
        <v>1975</v>
      </c>
      <c r="B685" s="4" t="s">
        <v>407</v>
      </c>
      <c r="C685" s="4" t="s">
        <v>14</v>
      </c>
      <c r="D685" s="5">
        <v>0.2</v>
      </c>
    </row>
    <row r="686" spans="1:4" x14ac:dyDescent="0.25">
      <c r="A686" s="4">
        <v>2387</v>
      </c>
      <c r="B686" s="4" t="s">
        <v>13</v>
      </c>
      <c r="C686" s="4" t="s">
        <v>14</v>
      </c>
      <c r="D686" s="5">
        <v>0.2</v>
      </c>
    </row>
    <row r="687" spans="1:4" x14ac:dyDescent="0.25">
      <c r="A687" s="4">
        <v>4826</v>
      </c>
      <c r="B687" s="4" t="s">
        <v>978</v>
      </c>
      <c r="C687" s="4" t="s">
        <v>14</v>
      </c>
      <c r="D687" s="5">
        <v>0.2</v>
      </c>
    </row>
    <row r="688" spans="1:4" x14ac:dyDescent="0.25">
      <c r="A688" s="4">
        <v>1279</v>
      </c>
      <c r="B688" s="4" t="s">
        <v>30</v>
      </c>
      <c r="C688" s="4" t="s">
        <v>23</v>
      </c>
      <c r="D688" s="5">
        <v>0.3</v>
      </c>
    </row>
    <row r="689" spans="1:4" x14ac:dyDescent="0.25">
      <c r="A689" s="4">
        <v>1280</v>
      </c>
      <c r="B689" s="4" t="s">
        <v>328</v>
      </c>
      <c r="C689" s="4" t="s">
        <v>23</v>
      </c>
      <c r="D689" s="5">
        <v>0.3</v>
      </c>
    </row>
    <row r="690" spans="1:4" x14ac:dyDescent="0.25">
      <c r="A690" s="4">
        <v>1281</v>
      </c>
      <c r="B690" s="4" t="s">
        <v>330</v>
      </c>
      <c r="C690" s="4" t="s">
        <v>23</v>
      </c>
      <c r="D690" s="5">
        <v>0.3</v>
      </c>
    </row>
    <row r="691" spans="1:4" x14ac:dyDescent="0.25">
      <c r="A691" s="4">
        <v>1282</v>
      </c>
      <c r="B691" s="4" t="s">
        <v>798</v>
      </c>
      <c r="C691" s="4" t="s">
        <v>23</v>
      </c>
      <c r="D691" s="5">
        <v>0.3</v>
      </c>
    </row>
    <row r="692" spans="1:4" x14ac:dyDescent="0.25">
      <c r="A692" s="4">
        <v>1284</v>
      </c>
      <c r="B692" s="4" t="s">
        <v>327</v>
      </c>
      <c r="C692" s="4" t="s">
        <v>23</v>
      </c>
      <c r="D692" s="5">
        <v>0.3</v>
      </c>
    </row>
    <row r="693" spans="1:4" x14ac:dyDescent="0.25">
      <c r="A693" s="4">
        <v>1286</v>
      </c>
      <c r="B693" s="4" t="s">
        <v>797</v>
      </c>
      <c r="C693" s="4" t="s">
        <v>23</v>
      </c>
      <c r="D693" s="5">
        <v>0.3</v>
      </c>
    </row>
    <row r="694" spans="1:4" x14ac:dyDescent="0.25">
      <c r="A694" s="4">
        <v>1287</v>
      </c>
      <c r="B694" s="4" t="s">
        <v>31</v>
      </c>
      <c r="C694" s="4" t="s">
        <v>23</v>
      </c>
      <c r="D694" s="5">
        <v>0.3</v>
      </c>
    </row>
    <row r="695" spans="1:4" x14ac:dyDescent="0.25">
      <c r="A695" s="4">
        <v>1288</v>
      </c>
      <c r="B695" s="4" t="s">
        <v>1231</v>
      </c>
      <c r="C695" s="4" t="s">
        <v>23</v>
      </c>
      <c r="D695" s="5">
        <v>0.3</v>
      </c>
    </row>
    <row r="696" spans="1:4" x14ac:dyDescent="0.25">
      <c r="A696" s="4">
        <v>1289</v>
      </c>
      <c r="B696" s="4" t="s">
        <v>22</v>
      </c>
      <c r="C696" s="4" t="s">
        <v>23</v>
      </c>
      <c r="D696" s="5">
        <v>0.3</v>
      </c>
    </row>
    <row r="697" spans="1:4" x14ac:dyDescent="0.25">
      <c r="A697" s="4">
        <v>1290</v>
      </c>
      <c r="B697" s="4" t="s">
        <v>326</v>
      </c>
      <c r="C697" s="4" t="s">
        <v>23</v>
      </c>
      <c r="D697" s="5">
        <v>0.3</v>
      </c>
    </row>
    <row r="698" spans="1:4" x14ac:dyDescent="0.25">
      <c r="A698" s="4">
        <v>2535</v>
      </c>
      <c r="B698" s="4" t="s">
        <v>799</v>
      </c>
      <c r="C698" s="4" t="s">
        <v>23</v>
      </c>
      <c r="D698" s="5">
        <v>0.3</v>
      </c>
    </row>
    <row r="699" spans="1:4" x14ac:dyDescent="0.25">
      <c r="A699" s="4">
        <v>4378</v>
      </c>
      <c r="B699" s="4" t="s">
        <v>329</v>
      </c>
      <c r="C699" s="4" t="s">
        <v>23</v>
      </c>
      <c r="D699" s="5">
        <v>0.3</v>
      </c>
    </row>
    <row r="700" spans="1:4" x14ac:dyDescent="0.25">
      <c r="A700" s="4">
        <v>4384</v>
      </c>
      <c r="B700" s="4" t="s">
        <v>26</v>
      </c>
      <c r="C700" s="4" t="s">
        <v>23</v>
      </c>
      <c r="D700" s="5">
        <v>0.3</v>
      </c>
    </row>
    <row r="701" spans="1:4" x14ac:dyDescent="0.25">
      <c r="A701" s="4">
        <v>4798</v>
      </c>
      <c r="B701" s="4" t="s">
        <v>29</v>
      </c>
      <c r="C701" s="4" t="s">
        <v>23</v>
      </c>
      <c r="D701" s="5">
        <v>0.3</v>
      </c>
    </row>
    <row r="702" spans="1:4" x14ac:dyDescent="0.25">
      <c r="A702" s="4">
        <v>5177</v>
      </c>
      <c r="B702" s="4" t="s">
        <v>25</v>
      </c>
      <c r="C702" s="4" t="s">
        <v>23</v>
      </c>
      <c r="D702" s="5">
        <v>0.3</v>
      </c>
    </row>
    <row r="703" spans="1:4" x14ac:dyDescent="0.25">
      <c r="A703" s="4">
        <v>5178</v>
      </c>
      <c r="B703" s="4" t="s">
        <v>24</v>
      </c>
      <c r="C703" s="4" t="s">
        <v>23</v>
      </c>
      <c r="D703" s="5">
        <v>0.3</v>
      </c>
    </row>
    <row r="704" spans="1:4" x14ac:dyDescent="0.25">
      <c r="A704" s="4">
        <v>8826</v>
      </c>
      <c r="B704" s="4" t="s">
        <v>1173</v>
      </c>
      <c r="C704" s="4" t="s">
        <v>23</v>
      </c>
      <c r="D704" s="5">
        <v>0.3</v>
      </c>
    </row>
    <row r="705" spans="1:4" x14ac:dyDescent="0.25">
      <c r="A705" s="4">
        <v>9193</v>
      </c>
      <c r="B705" s="4" t="s">
        <v>1084</v>
      </c>
      <c r="C705" s="4" t="s">
        <v>23</v>
      </c>
      <c r="D705" s="5">
        <v>0.3</v>
      </c>
    </row>
    <row r="706" spans="1:4" x14ac:dyDescent="0.25">
      <c r="A706" s="4">
        <v>9573</v>
      </c>
      <c r="B706" s="4" t="s">
        <v>1335</v>
      </c>
      <c r="C706" s="4" t="s">
        <v>23</v>
      </c>
      <c r="D706" s="5">
        <v>0.3</v>
      </c>
    </row>
    <row r="707" spans="1:4" x14ac:dyDescent="0.25">
      <c r="A707" s="4">
        <v>9718</v>
      </c>
      <c r="B707" s="4" t="s">
        <v>1174</v>
      </c>
      <c r="C707" s="4" t="s">
        <v>23</v>
      </c>
      <c r="D707" s="5">
        <v>0.3</v>
      </c>
    </row>
    <row r="708" spans="1:4" x14ac:dyDescent="0.25">
      <c r="A708" s="4">
        <v>10197</v>
      </c>
      <c r="B708" s="4" t="s">
        <v>1472</v>
      </c>
      <c r="C708" s="4" t="s">
        <v>23</v>
      </c>
      <c r="D708" s="5">
        <v>0.3</v>
      </c>
    </row>
    <row r="709" spans="1:4" x14ac:dyDescent="0.25">
      <c r="A709" s="4">
        <v>10198</v>
      </c>
      <c r="B709" s="4" t="s">
        <v>1470</v>
      </c>
      <c r="C709" s="4" t="s">
        <v>23</v>
      </c>
      <c r="D709" s="5">
        <v>0.3</v>
      </c>
    </row>
    <row r="710" spans="1:4" x14ac:dyDescent="0.25">
      <c r="A710" s="4">
        <v>10203</v>
      </c>
      <c r="B710" s="4" t="s">
        <v>1471</v>
      </c>
      <c r="C710" s="4" t="s">
        <v>23</v>
      </c>
      <c r="D710" s="5">
        <v>0.3</v>
      </c>
    </row>
    <row r="711" spans="1:4" x14ac:dyDescent="0.25">
      <c r="A711" s="4">
        <v>1480</v>
      </c>
      <c r="B711" s="4" t="s">
        <v>123</v>
      </c>
      <c r="C711" s="4" t="s">
        <v>124</v>
      </c>
      <c r="D711" s="5">
        <v>0.3</v>
      </c>
    </row>
    <row r="712" spans="1:4" x14ac:dyDescent="0.25">
      <c r="A712" s="4">
        <v>1626</v>
      </c>
      <c r="B712" s="4" t="s">
        <v>403</v>
      </c>
      <c r="C712" s="4" t="s">
        <v>124</v>
      </c>
      <c r="D712" s="5">
        <v>0.3</v>
      </c>
    </row>
    <row r="713" spans="1:4" x14ac:dyDescent="0.25">
      <c r="A713" s="4">
        <v>2251</v>
      </c>
      <c r="B713" s="4" t="s">
        <v>1285</v>
      </c>
      <c r="C713" s="4" t="s">
        <v>387</v>
      </c>
      <c r="D713" s="5">
        <v>0.25</v>
      </c>
    </row>
    <row r="714" spans="1:4" x14ac:dyDescent="0.25">
      <c r="A714" s="4">
        <v>686</v>
      </c>
      <c r="B714" s="4" t="s">
        <v>1625</v>
      </c>
      <c r="C714" s="4" t="s">
        <v>387</v>
      </c>
      <c r="D714" s="5">
        <v>0.25</v>
      </c>
    </row>
    <row r="715" spans="1:4" x14ac:dyDescent="0.25">
      <c r="A715" s="4">
        <v>1061</v>
      </c>
      <c r="B715" s="4" t="s">
        <v>1012</v>
      </c>
      <c r="C715" s="4" t="s">
        <v>387</v>
      </c>
      <c r="D715" s="5">
        <v>0.25</v>
      </c>
    </row>
    <row r="716" spans="1:4" x14ac:dyDescent="0.25">
      <c r="A716" s="4">
        <v>1291</v>
      </c>
      <c r="B716" s="4" t="s">
        <v>1013</v>
      </c>
      <c r="C716" s="4" t="s">
        <v>387</v>
      </c>
      <c r="D716" s="5">
        <v>0.25</v>
      </c>
    </row>
    <row r="717" spans="1:4" x14ac:dyDescent="0.25">
      <c r="A717" s="4">
        <v>1292</v>
      </c>
      <c r="B717" s="4" t="s">
        <v>1011</v>
      </c>
      <c r="C717" s="4" t="s">
        <v>387</v>
      </c>
      <c r="D717" s="5">
        <v>0.25</v>
      </c>
    </row>
    <row r="718" spans="1:4" x14ac:dyDescent="0.25">
      <c r="A718" s="4">
        <v>1293</v>
      </c>
      <c r="B718" s="4" t="s">
        <v>1662</v>
      </c>
      <c r="C718" s="4" t="s">
        <v>387</v>
      </c>
      <c r="D718" s="5">
        <v>0.25</v>
      </c>
    </row>
    <row r="719" spans="1:4" x14ac:dyDescent="0.25">
      <c r="A719" s="4">
        <v>1294</v>
      </c>
      <c r="B719" s="4" t="s">
        <v>883</v>
      </c>
      <c r="C719" s="4" t="s">
        <v>387</v>
      </c>
      <c r="D719" s="5">
        <v>0.25</v>
      </c>
    </row>
    <row r="720" spans="1:4" x14ac:dyDescent="0.25">
      <c r="A720" s="4">
        <v>2362</v>
      </c>
      <c r="B720" s="4" t="s">
        <v>749</v>
      </c>
      <c r="C720" s="4" t="s">
        <v>387</v>
      </c>
      <c r="D720" s="5">
        <v>0.25</v>
      </c>
    </row>
    <row r="721" spans="1:4" x14ac:dyDescent="0.25">
      <c r="A721" s="4">
        <v>5836</v>
      </c>
      <c r="B721" s="4" t="s">
        <v>386</v>
      </c>
      <c r="C721" s="4" t="s">
        <v>387</v>
      </c>
      <c r="D721" s="5">
        <v>0.25</v>
      </c>
    </row>
    <row r="722" spans="1:4" x14ac:dyDescent="0.25">
      <c r="A722" s="4">
        <v>6782</v>
      </c>
      <c r="B722" s="4" t="s">
        <v>572</v>
      </c>
      <c r="C722" s="4" t="s">
        <v>387</v>
      </c>
      <c r="D722" s="5">
        <v>0.25</v>
      </c>
    </row>
    <row r="723" spans="1:4" x14ac:dyDescent="0.25">
      <c r="A723" s="4">
        <v>8743</v>
      </c>
      <c r="B723" s="4" t="s">
        <v>1026</v>
      </c>
      <c r="C723" s="4" t="s">
        <v>387</v>
      </c>
      <c r="D723" s="5">
        <v>0.25</v>
      </c>
    </row>
    <row r="724" spans="1:4" x14ac:dyDescent="0.25">
      <c r="A724" s="4">
        <v>9315</v>
      </c>
      <c r="B724" s="4" t="s">
        <v>1099</v>
      </c>
      <c r="C724" s="4" t="s">
        <v>387</v>
      </c>
      <c r="D724" s="5">
        <v>0.25</v>
      </c>
    </row>
    <row r="725" spans="1:4" x14ac:dyDescent="0.25">
      <c r="A725" s="4">
        <v>10051</v>
      </c>
      <c r="B725" s="4" t="s">
        <v>1152</v>
      </c>
      <c r="C725" s="4" t="s">
        <v>387</v>
      </c>
      <c r="D725" s="5">
        <v>0.25</v>
      </c>
    </row>
    <row r="726" spans="1:4" x14ac:dyDescent="0.25">
      <c r="A726" s="4">
        <v>10052</v>
      </c>
      <c r="B726" s="4" t="s">
        <v>1153</v>
      </c>
      <c r="C726" s="4" t="s">
        <v>387</v>
      </c>
      <c r="D726" s="5">
        <v>0.25</v>
      </c>
    </row>
    <row r="727" spans="1:4" x14ac:dyDescent="0.25">
      <c r="A727" s="4">
        <v>10053</v>
      </c>
      <c r="B727" s="4" t="s">
        <v>1497</v>
      </c>
      <c r="C727" s="4" t="s">
        <v>387</v>
      </c>
      <c r="D727" s="5">
        <v>0.25</v>
      </c>
    </row>
    <row r="728" spans="1:4" x14ac:dyDescent="0.25">
      <c r="A728" s="4">
        <v>10516</v>
      </c>
      <c r="B728" s="4" t="s">
        <v>1230</v>
      </c>
      <c r="C728" s="4" t="s">
        <v>387</v>
      </c>
      <c r="D728" s="5">
        <v>0.25</v>
      </c>
    </row>
    <row r="729" spans="1:4" x14ac:dyDescent="0.25">
      <c r="A729" s="4">
        <v>9745</v>
      </c>
      <c r="B729" s="4" t="s">
        <v>1473</v>
      </c>
      <c r="C729" s="4" t="s">
        <v>1474</v>
      </c>
      <c r="D729" s="5">
        <v>0.15</v>
      </c>
    </row>
    <row r="730" spans="1:4" x14ac:dyDescent="0.25">
      <c r="A730" s="4">
        <v>10510</v>
      </c>
      <c r="B730" s="4" t="s">
        <v>1387</v>
      </c>
      <c r="C730" s="4" t="s">
        <v>47</v>
      </c>
      <c r="D730" s="5">
        <v>0.2</v>
      </c>
    </row>
    <row r="731" spans="1:4" x14ac:dyDescent="0.25">
      <c r="A731" s="4">
        <v>452</v>
      </c>
      <c r="B731" s="4" t="s">
        <v>1544</v>
      </c>
      <c r="C731" s="4" t="s">
        <v>47</v>
      </c>
      <c r="D731" s="5">
        <v>0.2</v>
      </c>
    </row>
    <row r="732" spans="1:4" x14ac:dyDescent="0.25">
      <c r="A732" s="4">
        <v>480</v>
      </c>
      <c r="B732" s="4" t="s">
        <v>1317</v>
      </c>
      <c r="C732" s="4" t="s">
        <v>47</v>
      </c>
      <c r="D732" s="5">
        <v>0.2</v>
      </c>
    </row>
    <row r="733" spans="1:4" x14ac:dyDescent="0.25">
      <c r="A733" s="4">
        <v>482</v>
      </c>
      <c r="B733" s="4" t="s">
        <v>1328</v>
      </c>
      <c r="C733" s="4" t="s">
        <v>47</v>
      </c>
      <c r="D733" s="5">
        <v>0.2</v>
      </c>
    </row>
    <row r="734" spans="1:4" x14ac:dyDescent="0.25">
      <c r="A734" s="4">
        <v>493</v>
      </c>
      <c r="B734" s="4" t="s">
        <v>49</v>
      </c>
      <c r="C734" s="4" t="s">
        <v>47</v>
      </c>
      <c r="D734" s="5">
        <v>0.2</v>
      </c>
    </row>
    <row r="735" spans="1:4" x14ac:dyDescent="0.25">
      <c r="A735" s="4">
        <v>552</v>
      </c>
      <c r="B735" s="4" t="s">
        <v>1331</v>
      </c>
      <c r="C735" s="4" t="s">
        <v>47</v>
      </c>
      <c r="D735" s="5">
        <v>0.2</v>
      </c>
    </row>
    <row r="736" spans="1:4" x14ac:dyDescent="0.25">
      <c r="A736" s="4">
        <v>626</v>
      </c>
      <c r="B736" s="4" t="s">
        <v>48</v>
      </c>
      <c r="C736" s="4" t="s">
        <v>47</v>
      </c>
      <c r="D736" s="5">
        <v>0.2</v>
      </c>
    </row>
    <row r="737" spans="1:4" x14ac:dyDescent="0.25">
      <c r="A737" s="4">
        <v>632</v>
      </c>
      <c r="B737" s="4" t="s">
        <v>553</v>
      </c>
      <c r="C737" s="4" t="s">
        <v>47</v>
      </c>
      <c r="D737" s="5">
        <v>0.2</v>
      </c>
    </row>
    <row r="738" spans="1:4" x14ac:dyDescent="0.25">
      <c r="A738" s="4">
        <v>633</v>
      </c>
      <c r="B738" s="4" t="s">
        <v>555</v>
      </c>
      <c r="C738" s="4" t="s">
        <v>47</v>
      </c>
      <c r="D738" s="5">
        <v>0.2</v>
      </c>
    </row>
    <row r="739" spans="1:4" x14ac:dyDescent="0.25">
      <c r="A739" s="4">
        <v>634</v>
      </c>
      <c r="B739" s="4" t="s">
        <v>51</v>
      </c>
      <c r="C739" s="4" t="s">
        <v>47</v>
      </c>
      <c r="D739" s="5">
        <v>0.2</v>
      </c>
    </row>
    <row r="740" spans="1:4" x14ac:dyDescent="0.25">
      <c r="A740" s="4">
        <v>901</v>
      </c>
      <c r="B740" s="4" t="s">
        <v>46</v>
      </c>
      <c r="C740" s="4" t="s">
        <v>47</v>
      </c>
      <c r="D740" s="5">
        <v>0.2</v>
      </c>
    </row>
    <row r="741" spans="1:4" x14ac:dyDescent="0.25">
      <c r="A741" s="4">
        <v>902</v>
      </c>
      <c r="B741" s="4" t="s">
        <v>53</v>
      </c>
      <c r="C741" s="4" t="s">
        <v>47</v>
      </c>
      <c r="D741" s="5">
        <v>0.2</v>
      </c>
    </row>
    <row r="742" spans="1:4" x14ac:dyDescent="0.25">
      <c r="A742" s="4">
        <v>1409</v>
      </c>
      <c r="B742" s="4" t="s">
        <v>340</v>
      </c>
      <c r="C742" s="4" t="s">
        <v>47</v>
      </c>
      <c r="D742" s="5">
        <v>0.2</v>
      </c>
    </row>
    <row r="743" spans="1:4" x14ac:dyDescent="0.25">
      <c r="A743" s="4">
        <v>1456</v>
      </c>
      <c r="B743" s="4" t="s">
        <v>339</v>
      </c>
      <c r="C743" s="4" t="s">
        <v>47</v>
      </c>
      <c r="D743" s="5">
        <v>0.2</v>
      </c>
    </row>
    <row r="744" spans="1:4" x14ac:dyDescent="0.25">
      <c r="A744" s="4">
        <v>1458</v>
      </c>
      <c r="B744" s="4" t="s">
        <v>338</v>
      </c>
      <c r="C744" s="4" t="s">
        <v>47</v>
      </c>
      <c r="D744" s="5">
        <v>0.2</v>
      </c>
    </row>
    <row r="745" spans="1:4" x14ac:dyDescent="0.25">
      <c r="A745" s="4">
        <v>1910</v>
      </c>
      <c r="B745" s="4" t="s">
        <v>1329</v>
      </c>
      <c r="C745" s="4" t="s">
        <v>47</v>
      </c>
      <c r="D745" s="5">
        <v>0.25</v>
      </c>
    </row>
    <row r="746" spans="1:4" x14ac:dyDescent="0.25">
      <c r="A746" s="4">
        <v>2268</v>
      </c>
      <c r="B746" s="4" t="s">
        <v>341</v>
      </c>
      <c r="C746" s="4" t="s">
        <v>47</v>
      </c>
      <c r="D746" s="5">
        <v>0.2</v>
      </c>
    </row>
    <row r="747" spans="1:4" x14ac:dyDescent="0.25">
      <c r="A747" s="4">
        <v>2323</v>
      </c>
      <c r="B747" s="4" t="s">
        <v>548</v>
      </c>
      <c r="C747" s="4" t="s">
        <v>47</v>
      </c>
      <c r="D747" s="5">
        <v>0.25</v>
      </c>
    </row>
    <row r="748" spans="1:4" x14ac:dyDescent="0.25">
      <c r="A748" s="4">
        <v>2495</v>
      </c>
      <c r="B748" s="4" t="s">
        <v>552</v>
      </c>
      <c r="C748" s="4" t="s">
        <v>47</v>
      </c>
      <c r="D748" s="5">
        <v>0.2</v>
      </c>
    </row>
    <row r="749" spans="1:4" x14ac:dyDescent="0.25">
      <c r="A749" s="4">
        <v>2605</v>
      </c>
      <c r="B749" s="4" t="s">
        <v>549</v>
      </c>
      <c r="C749" s="4" t="s">
        <v>47</v>
      </c>
      <c r="D749" s="5">
        <v>0.2</v>
      </c>
    </row>
    <row r="750" spans="1:4" x14ac:dyDescent="0.25">
      <c r="A750" s="4">
        <v>2899</v>
      </c>
      <c r="B750" s="4" t="s">
        <v>551</v>
      </c>
      <c r="C750" s="4" t="s">
        <v>47</v>
      </c>
      <c r="D750" s="5">
        <v>0.2</v>
      </c>
    </row>
    <row r="751" spans="1:4" x14ac:dyDescent="0.25">
      <c r="A751" s="4">
        <v>2936</v>
      </c>
      <c r="B751" s="4" t="s">
        <v>125</v>
      </c>
      <c r="C751" s="4" t="s">
        <v>47</v>
      </c>
      <c r="D751" s="5">
        <v>0.2</v>
      </c>
    </row>
    <row r="752" spans="1:4" x14ac:dyDescent="0.25">
      <c r="A752" s="4">
        <v>3005</v>
      </c>
      <c r="B752" s="4" t="s">
        <v>1323</v>
      </c>
      <c r="C752" s="4" t="s">
        <v>47</v>
      </c>
      <c r="D752" s="5">
        <v>0.2</v>
      </c>
    </row>
    <row r="753" spans="1:4" x14ac:dyDescent="0.25">
      <c r="A753" s="4">
        <v>3265</v>
      </c>
      <c r="B753" s="4" t="s">
        <v>1320</v>
      </c>
      <c r="C753" s="4" t="s">
        <v>47</v>
      </c>
      <c r="D753" s="5">
        <v>0.25</v>
      </c>
    </row>
    <row r="754" spans="1:4" x14ac:dyDescent="0.25">
      <c r="A754" s="4">
        <v>3304</v>
      </c>
      <c r="B754" s="4" t="s">
        <v>50</v>
      </c>
      <c r="C754" s="4" t="s">
        <v>47</v>
      </c>
      <c r="D754" s="5">
        <v>0.2</v>
      </c>
    </row>
    <row r="755" spans="1:4" x14ac:dyDescent="0.25">
      <c r="A755" s="4">
        <v>4653</v>
      </c>
      <c r="B755" s="4" t="s">
        <v>126</v>
      </c>
      <c r="C755" s="4" t="s">
        <v>47</v>
      </c>
      <c r="D755" s="5">
        <v>0.2</v>
      </c>
    </row>
    <row r="756" spans="1:4" x14ac:dyDescent="0.25">
      <c r="A756" s="4">
        <v>4998</v>
      </c>
      <c r="B756" s="4" t="s">
        <v>550</v>
      </c>
      <c r="C756" s="4" t="s">
        <v>47</v>
      </c>
      <c r="D756" s="5">
        <v>0.2</v>
      </c>
    </row>
    <row r="757" spans="1:4" x14ac:dyDescent="0.25">
      <c r="A757" s="4">
        <v>5067</v>
      </c>
      <c r="B757" s="4" t="s">
        <v>1321</v>
      </c>
      <c r="C757" s="4" t="s">
        <v>47</v>
      </c>
      <c r="D757" s="5">
        <v>0.2</v>
      </c>
    </row>
    <row r="758" spans="1:4" x14ac:dyDescent="0.25">
      <c r="A758" s="4">
        <v>5367</v>
      </c>
      <c r="B758" s="4" t="s">
        <v>557</v>
      </c>
      <c r="C758" s="4" t="s">
        <v>47</v>
      </c>
      <c r="D758" s="5">
        <v>0.2</v>
      </c>
    </row>
    <row r="759" spans="1:4" x14ac:dyDescent="0.25">
      <c r="A759" s="4">
        <v>5368</v>
      </c>
      <c r="B759" s="4" t="s">
        <v>556</v>
      </c>
      <c r="C759" s="4" t="s">
        <v>47</v>
      </c>
      <c r="D759" s="5">
        <v>0.2</v>
      </c>
    </row>
    <row r="760" spans="1:4" x14ac:dyDescent="0.25">
      <c r="A760" s="4">
        <v>5385</v>
      </c>
      <c r="B760" s="4" t="s">
        <v>554</v>
      </c>
      <c r="C760" s="4" t="s">
        <v>47</v>
      </c>
      <c r="D760" s="5">
        <v>0.2</v>
      </c>
    </row>
    <row r="761" spans="1:4" x14ac:dyDescent="0.25">
      <c r="A761" s="4">
        <v>5923</v>
      </c>
      <c r="B761" s="4" t="s">
        <v>539</v>
      </c>
      <c r="C761" s="4" t="s">
        <v>47</v>
      </c>
      <c r="D761" s="5">
        <v>0.2</v>
      </c>
    </row>
    <row r="762" spans="1:4" x14ac:dyDescent="0.25">
      <c r="A762" s="4">
        <v>5924</v>
      </c>
      <c r="B762" s="4" t="s">
        <v>540</v>
      </c>
      <c r="C762" s="4" t="s">
        <v>47</v>
      </c>
      <c r="D762" s="5">
        <v>0.2</v>
      </c>
    </row>
    <row r="763" spans="1:4" x14ac:dyDescent="0.25">
      <c r="A763" s="4">
        <v>6391</v>
      </c>
      <c r="B763" s="4" t="s">
        <v>52</v>
      </c>
      <c r="C763" s="4" t="s">
        <v>47</v>
      </c>
      <c r="D763" s="5">
        <v>0.2</v>
      </c>
    </row>
    <row r="764" spans="1:4" x14ac:dyDescent="0.25">
      <c r="A764" s="4">
        <v>6404</v>
      </c>
      <c r="B764" s="4" t="s">
        <v>1324</v>
      </c>
      <c r="C764" s="4" t="s">
        <v>47</v>
      </c>
      <c r="D764" s="5">
        <v>0.2</v>
      </c>
    </row>
    <row r="765" spans="1:4" x14ac:dyDescent="0.25">
      <c r="A765" s="4">
        <v>6831</v>
      </c>
      <c r="B765" s="4" t="s">
        <v>725</v>
      </c>
      <c r="C765" s="4" t="s">
        <v>47</v>
      </c>
      <c r="D765" s="5">
        <v>0.2</v>
      </c>
    </row>
    <row r="766" spans="1:4" x14ac:dyDescent="0.25">
      <c r="A766" s="4">
        <v>6832</v>
      </c>
      <c r="B766" s="4" t="s">
        <v>431</v>
      </c>
      <c r="C766" s="4" t="s">
        <v>47</v>
      </c>
      <c r="D766" s="5">
        <v>0.2</v>
      </c>
    </row>
    <row r="767" spans="1:4" x14ac:dyDescent="0.25">
      <c r="A767" s="4">
        <v>6833</v>
      </c>
      <c r="B767" s="4" t="s">
        <v>342</v>
      </c>
      <c r="C767" s="4" t="s">
        <v>47</v>
      </c>
      <c r="D767" s="5">
        <v>0.2</v>
      </c>
    </row>
    <row r="768" spans="1:4" x14ac:dyDescent="0.25">
      <c r="A768" s="4">
        <v>6943</v>
      </c>
      <c r="B768" s="4" t="s">
        <v>430</v>
      </c>
      <c r="C768" s="4" t="s">
        <v>47</v>
      </c>
      <c r="D768" s="5">
        <v>0.2</v>
      </c>
    </row>
    <row r="769" spans="1:4" x14ac:dyDescent="0.25">
      <c r="A769" s="4">
        <v>7259</v>
      </c>
      <c r="B769" s="4" t="s">
        <v>1322</v>
      </c>
      <c r="C769" s="4" t="s">
        <v>47</v>
      </c>
      <c r="D769" s="5">
        <v>0.2</v>
      </c>
    </row>
    <row r="770" spans="1:4" x14ac:dyDescent="0.25">
      <c r="A770" s="4">
        <v>7260</v>
      </c>
      <c r="B770" s="4" t="s">
        <v>1318</v>
      </c>
      <c r="C770" s="4" t="s">
        <v>47</v>
      </c>
      <c r="D770" s="5">
        <v>0.2</v>
      </c>
    </row>
    <row r="771" spans="1:4" x14ac:dyDescent="0.25">
      <c r="A771" s="4">
        <v>7662</v>
      </c>
      <c r="B771" s="4" t="s">
        <v>1664</v>
      </c>
      <c r="C771" s="4" t="s">
        <v>47</v>
      </c>
      <c r="D771" s="5">
        <v>0.2</v>
      </c>
    </row>
    <row r="772" spans="1:4" x14ac:dyDescent="0.25">
      <c r="A772" s="4">
        <v>7663</v>
      </c>
      <c r="B772" s="4" t="s">
        <v>1316</v>
      </c>
      <c r="C772" s="4" t="s">
        <v>47</v>
      </c>
      <c r="D772" s="5">
        <v>0.2</v>
      </c>
    </row>
    <row r="773" spans="1:4" x14ac:dyDescent="0.25">
      <c r="A773" s="4">
        <v>7839</v>
      </c>
      <c r="B773" s="4" t="s">
        <v>466</v>
      </c>
      <c r="C773" s="4" t="s">
        <v>47</v>
      </c>
      <c r="D773" s="5">
        <v>0.2</v>
      </c>
    </row>
    <row r="774" spans="1:4" x14ac:dyDescent="0.25">
      <c r="A774" s="4">
        <v>7840</v>
      </c>
      <c r="B774" s="4" t="s">
        <v>465</v>
      </c>
      <c r="C774" s="4" t="s">
        <v>47</v>
      </c>
      <c r="D774" s="5">
        <v>0.2</v>
      </c>
    </row>
    <row r="775" spans="1:4" x14ac:dyDescent="0.25">
      <c r="A775" s="4">
        <v>8092</v>
      </c>
      <c r="B775" s="4" t="s">
        <v>1327</v>
      </c>
      <c r="C775" s="4" t="s">
        <v>47</v>
      </c>
      <c r="D775" s="5">
        <v>0.2</v>
      </c>
    </row>
    <row r="776" spans="1:4" x14ac:dyDescent="0.25">
      <c r="A776" s="4">
        <v>8920</v>
      </c>
      <c r="B776" s="4" t="s">
        <v>1502</v>
      </c>
      <c r="C776" s="4" t="s">
        <v>47</v>
      </c>
      <c r="D776" s="5">
        <v>0.2</v>
      </c>
    </row>
    <row r="777" spans="1:4" x14ac:dyDescent="0.25">
      <c r="A777" s="4">
        <v>8921</v>
      </c>
      <c r="B777" s="4" t="s">
        <v>1590</v>
      </c>
      <c r="C777" s="4" t="s">
        <v>47</v>
      </c>
      <c r="D777" s="5">
        <v>0.2</v>
      </c>
    </row>
    <row r="778" spans="1:4" x14ac:dyDescent="0.25">
      <c r="A778" s="4">
        <v>8985</v>
      </c>
      <c r="B778" s="4" t="s">
        <v>1326</v>
      </c>
      <c r="C778" s="4" t="s">
        <v>47</v>
      </c>
      <c r="D778" s="5">
        <v>0.2</v>
      </c>
    </row>
    <row r="779" spans="1:4" x14ac:dyDescent="0.25">
      <c r="A779" s="4">
        <v>9078</v>
      </c>
      <c r="B779" s="4" t="s">
        <v>1094</v>
      </c>
      <c r="C779" s="4" t="s">
        <v>47</v>
      </c>
      <c r="D779" s="5">
        <v>0.2</v>
      </c>
    </row>
    <row r="780" spans="1:4" x14ac:dyDescent="0.25">
      <c r="A780" s="4">
        <v>9317</v>
      </c>
      <c r="B780" s="4" t="s">
        <v>1100</v>
      </c>
      <c r="C780" s="4" t="s">
        <v>47</v>
      </c>
      <c r="D780" s="5">
        <v>0.2</v>
      </c>
    </row>
    <row r="781" spans="1:4" x14ac:dyDescent="0.25">
      <c r="A781" s="4">
        <v>9698</v>
      </c>
      <c r="B781" s="4" t="s">
        <v>1501</v>
      </c>
      <c r="C781" s="4" t="s">
        <v>47</v>
      </c>
      <c r="D781" s="5">
        <v>0.2</v>
      </c>
    </row>
    <row r="782" spans="1:4" x14ac:dyDescent="0.25">
      <c r="A782" s="4">
        <v>9756</v>
      </c>
      <c r="B782" s="4" t="s">
        <v>1109</v>
      </c>
      <c r="C782" s="4" t="s">
        <v>47</v>
      </c>
      <c r="D782" s="5">
        <v>0.2</v>
      </c>
    </row>
    <row r="783" spans="1:4" x14ac:dyDescent="0.25">
      <c r="A783" s="4">
        <v>9761</v>
      </c>
      <c r="B783" s="4" t="s">
        <v>1366</v>
      </c>
      <c r="C783" s="4" t="s">
        <v>47</v>
      </c>
      <c r="D783" s="5">
        <v>0.2</v>
      </c>
    </row>
    <row r="784" spans="1:4" x14ac:dyDescent="0.25">
      <c r="A784" s="4">
        <v>9763</v>
      </c>
      <c r="B784" s="4" t="s">
        <v>1367</v>
      </c>
      <c r="C784" s="4" t="s">
        <v>47</v>
      </c>
      <c r="D784" s="5">
        <v>0.2</v>
      </c>
    </row>
    <row r="785" spans="1:4" x14ac:dyDescent="0.25">
      <c r="A785" s="4">
        <v>9764</v>
      </c>
      <c r="B785" s="4" t="s">
        <v>1365</v>
      </c>
      <c r="C785" s="4" t="s">
        <v>47</v>
      </c>
      <c r="D785" s="5">
        <v>0.2</v>
      </c>
    </row>
    <row r="786" spans="1:4" x14ac:dyDescent="0.25">
      <c r="A786" s="4">
        <v>9765</v>
      </c>
      <c r="B786" s="4" t="s">
        <v>1368</v>
      </c>
      <c r="C786" s="4" t="s">
        <v>47</v>
      </c>
      <c r="D786" s="5">
        <v>0.2</v>
      </c>
    </row>
    <row r="787" spans="1:4" x14ac:dyDescent="0.25">
      <c r="A787" s="4">
        <v>9837</v>
      </c>
      <c r="B787" s="4" t="s">
        <v>1330</v>
      </c>
      <c r="C787" s="4" t="s">
        <v>47</v>
      </c>
      <c r="D787" s="5">
        <v>0.2</v>
      </c>
    </row>
    <row r="788" spans="1:4" x14ac:dyDescent="0.25">
      <c r="A788" s="4">
        <v>9838</v>
      </c>
      <c r="B788" s="4" t="s">
        <v>1370</v>
      </c>
      <c r="C788" s="4" t="s">
        <v>47</v>
      </c>
      <c r="D788" s="5">
        <v>0.2</v>
      </c>
    </row>
    <row r="789" spans="1:4" x14ac:dyDescent="0.25">
      <c r="A789" s="4">
        <v>9935</v>
      </c>
      <c r="B789" s="4" t="s">
        <v>1332</v>
      </c>
      <c r="C789" s="4" t="s">
        <v>47</v>
      </c>
      <c r="D789" s="5">
        <v>0.2</v>
      </c>
    </row>
    <row r="790" spans="1:4" x14ac:dyDescent="0.25">
      <c r="A790" s="4">
        <v>10232</v>
      </c>
      <c r="B790" s="4" t="s">
        <v>1325</v>
      </c>
      <c r="C790" s="4" t="s">
        <v>47</v>
      </c>
      <c r="D790" s="5">
        <v>0.2</v>
      </c>
    </row>
    <row r="791" spans="1:4" x14ac:dyDescent="0.25">
      <c r="A791" s="4">
        <v>10319</v>
      </c>
      <c r="B791" s="4" t="s">
        <v>1319</v>
      </c>
      <c r="C791" s="4" t="s">
        <v>47</v>
      </c>
      <c r="D791" s="5">
        <v>0.2</v>
      </c>
    </row>
    <row r="792" spans="1:4" x14ac:dyDescent="0.25">
      <c r="A792" s="4">
        <v>10545</v>
      </c>
      <c r="B792" s="4" t="s">
        <v>1369</v>
      </c>
      <c r="C792" s="4" t="s">
        <v>47</v>
      </c>
      <c r="D792" s="5">
        <v>0.2</v>
      </c>
    </row>
    <row r="793" spans="1:4" x14ac:dyDescent="0.25">
      <c r="A793" s="4">
        <v>10871</v>
      </c>
      <c r="B793" s="4" t="s">
        <v>1663</v>
      </c>
      <c r="C793" s="4" t="s">
        <v>47</v>
      </c>
      <c r="D793" s="5">
        <v>0.2</v>
      </c>
    </row>
    <row r="794" spans="1:4" x14ac:dyDescent="0.25">
      <c r="A794" s="4">
        <v>10850</v>
      </c>
      <c r="B794" s="4" t="s">
        <v>1665</v>
      </c>
      <c r="C794" s="4" t="s">
        <v>47</v>
      </c>
      <c r="D794" s="5">
        <v>0.2</v>
      </c>
    </row>
    <row r="795" spans="1:4" x14ac:dyDescent="0.25">
      <c r="A795" s="4">
        <v>10843</v>
      </c>
      <c r="B795" s="4" t="s">
        <v>1706</v>
      </c>
      <c r="C795" s="4" t="s">
        <v>47</v>
      </c>
      <c r="D795" s="5">
        <v>0.2</v>
      </c>
    </row>
    <row r="796" spans="1:4" x14ac:dyDescent="0.25">
      <c r="A796" s="4">
        <v>491</v>
      </c>
      <c r="B796" s="4" t="s">
        <v>1891</v>
      </c>
      <c r="C796" s="4" t="s">
        <v>47</v>
      </c>
      <c r="D796" s="5">
        <v>0.2</v>
      </c>
    </row>
    <row r="797" spans="1:4" x14ac:dyDescent="0.25">
      <c r="A797" s="4">
        <v>2542</v>
      </c>
      <c r="B797" s="4" t="s">
        <v>564</v>
      </c>
      <c r="C797" s="4" t="s">
        <v>456</v>
      </c>
      <c r="D797" s="5">
        <v>0.2</v>
      </c>
    </row>
    <row r="798" spans="1:4" x14ac:dyDescent="0.25">
      <c r="A798" s="4">
        <v>2544</v>
      </c>
      <c r="B798" s="4" t="s">
        <v>455</v>
      </c>
      <c r="C798" s="4" t="s">
        <v>456</v>
      </c>
      <c r="D798" s="5">
        <v>0.2</v>
      </c>
    </row>
    <row r="799" spans="1:4" x14ac:dyDescent="0.25">
      <c r="A799" s="4">
        <v>2545</v>
      </c>
      <c r="B799" s="4" t="s">
        <v>561</v>
      </c>
      <c r="C799" s="4" t="s">
        <v>456</v>
      </c>
      <c r="D799" s="5">
        <v>0.2</v>
      </c>
    </row>
    <row r="800" spans="1:4" x14ac:dyDescent="0.25">
      <c r="A800" s="4">
        <v>2576</v>
      </c>
      <c r="B800" s="4" t="s">
        <v>946</v>
      </c>
      <c r="C800" s="4" t="s">
        <v>456</v>
      </c>
      <c r="D800" s="5">
        <v>0.2</v>
      </c>
    </row>
    <row r="801" spans="1:4" x14ac:dyDescent="0.25">
      <c r="A801" s="4">
        <v>3259</v>
      </c>
      <c r="B801" s="4" t="s">
        <v>565</v>
      </c>
      <c r="C801" s="4" t="s">
        <v>456</v>
      </c>
      <c r="D801" s="5">
        <v>0.2</v>
      </c>
    </row>
    <row r="802" spans="1:4" x14ac:dyDescent="0.25">
      <c r="A802" s="4">
        <v>3260</v>
      </c>
      <c r="B802" s="4" t="s">
        <v>563</v>
      </c>
      <c r="C802" s="4" t="s">
        <v>456</v>
      </c>
      <c r="D802" s="5">
        <v>0.2</v>
      </c>
    </row>
    <row r="803" spans="1:4" x14ac:dyDescent="0.25">
      <c r="A803" s="4">
        <v>3305</v>
      </c>
      <c r="B803" s="4" t="s">
        <v>562</v>
      </c>
      <c r="C803" s="4" t="s">
        <v>456</v>
      </c>
      <c r="D803" s="5">
        <v>0.2</v>
      </c>
    </row>
    <row r="804" spans="1:4" x14ac:dyDescent="0.25">
      <c r="A804" s="4">
        <v>4920</v>
      </c>
      <c r="B804" s="4" t="s">
        <v>468</v>
      </c>
      <c r="C804" s="4" t="s">
        <v>456</v>
      </c>
      <c r="D804" s="5">
        <v>0.2</v>
      </c>
    </row>
    <row r="805" spans="1:4" x14ac:dyDescent="0.25">
      <c r="A805" s="4">
        <v>4921</v>
      </c>
      <c r="B805" s="4" t="s">
        <v>467</v>
      </c>
      <c r="C805" s="4" t="s">
        <v>456</v>
      </c>
      <c r="D805" s="5">
        <v>0.2</v>
      </c>
    </row>
    <row r="806" spans="1:4" x14ac:dyDescent="0.25">
      <c r="A806" s="4">
        <v>5954</v>
      </c>
      <c r="B806" s="4" t="s">
        <v>482</v>
      </c>
      <c r="C806" s="4" t="s">
        <v>456</v>
      </c>
      <c r="D806" s="5">
        <v>0.2</v>
      </c>
    </row>
    <row r="807" spans="1:4" x14ac:dyDescent="0.25">
      <c r="A807" s="4">
        <v>6240</v>
      </c>
      <c r="B807" s="4" t="s">
        <v>947</v>
      </c>
      <c r="C807" s="4" t="s">
        <v>456</v>
      </c>
      <c r="D807" s="5">
        <v>0.2</v>
      </c>
    </row>
    <row r="808" spans="1:4" x14ac:dyDescent="0.25">
      <c r="A808" s="4">
        <v>7028</v>
      </c>
      <c r="B808" s="4" t="s">
        <v>1598</v>
      </c>
      <c r="C808" s="4" t="s">
        <v>456</v>
      </c>
      <c r="D808" s="5">
        <v>0.2</v>
      </c>
    </row>
    <row r="809" spans="1:4" x14ac:dyDescent="0.25">
      <c r="A809" s="4">
        <v>7240</v>
      </c>
      <c r="B809" s="4" t="s">
        <v>1354</v>
      </c>
      <c r="C809" s="4" t="s">
        <v>456</v>
      </c>
      <c r="D809" s="5">
        <v>0.2</v>
      </c>
    </row>
    <row r="810" spans="1:4" x14ac:dyDescent="0.25">
      <c r="A810" s="4">
        <v>7476</v>
      </c>
      <c r="B810" s="4" t="s">
        <v>535</v>
      </c>
      <c r="C810" s="4" t="s">
        <v>456</v>
      </c>
      <c r="D810" s="5">
        <v>0.2</v>
      </c>
    </row>
    <row r="811" spans="1:4" x14ac:dyDescent="0.25">
      <c r="A811" s="4">
        <v>7477</v>
      </c>
      <c r="B811" s="4" t="s">
        <v>532</v>
      </c>
      <c r="C811" s="4" t="s">
        <v>456</v>
      </c>
      <c r="D811" s="5">
        <v>0.2</v>
      </c>
    </row>
    <row r="812" spans="1:4" x14ac:dyDescent="0.25">
      <c r="A812" s="4">
        <v>7478</v>
      </c>
      <c r="B812" s="4" t="s">
        <v>536</v>
      </c>
      <c r="C812" s="4" t="s">
        <v>456</v>
      </c>
      <c r="D812" s="5">
        <v>0.2</v>
      </c>
    </row>
    <row r="813" spans="1:4" x14ac:dyDescent="0.25">
      <c r="A813" s="4">
        <v>7479</v>
      </c>
      <c r="B813" s="4" t="s">
        <v>534</v>
      </c>
      <c r="C813" s="4" t="s">
        <v>456</v>
      </c>
      <c r="D813" s="5">
        <v>0.2</v>
      </c>
    </row>
    <row r="814" spans="1:4" x14ac:dyDescent="0.25">
      <c r="A814" s="4">
        <v>7480</v>
      </c>
      <c r="B814" s="4" t="s">
        <v>533</v>
      </c>
      <c r="C814" s="4" t="s">
        <v>456</v>
      </c>
      <c r="D814" s="5">
        <v>0.2</v>
      </c>
    </row>
    <row r="815" spans="1:4" x14ac:dyDescent="0.25">
      <c r="A815" s="4">
        <v>7635</v>
      </c>
      <c r="B815" s="4" t="s">
        <v>1315</v>
      </c>
      <c r="C815" s="4" t="s">
        <v>456</v>
      </c>
      <c r="D815" s="5">
        <v>0.2</v>
      </c>
    </row>
    <row r="816" spans="1:4" x14ac:dyDescent="0.25">
      <c r="A816" s="4">
        <v>7665</v>
      </c>
      <c r="B816" s="4" t="s">
        <v>1314</v>
      </c>
      <c r="C816" s="4" t="s">
        <v>456</v>
      </c>
      <c r="D816" s="5">
        <v>0.2</v>
      </c>
    </row>
    <row r="817" spans="1:4" x14ac:dyDescent="0.25">
      <c r="A817" s="4">
        <v>7838</v>
      </c>
      <c r="B817" s="4" t="s">
        <v>1302</v>
      </c>
      <c r="C817" s="4" t="s">
        <v>456</v>
      </c>
      <c r="D817" s="5">
        <v>0.2</v>
      </c>
    </row>
    <row r="818" spans="1:4" x14ac:dyDescent="0.25">
      <c r="A818" s="4">
        <v>8736</v>
      </c>
      <c r="B818" s="4" t="s">
        <v>1507</v>
      </c>
      <c r="C818" s="4" t="s">
        <v>456</v>
      </c>
      <c r="D818" s="5">
        <v>0.2</v>
      </c>
    </row>
    <row r="819" spans="1:4" x14ac:dyDescent="0.25">
      <c r="A819" s="4">
        <v>9571</v>
      </c>
      <c r="B819" s="4" t="s">
        <v>1447</v>
      </c>
      <c r="C819" s="4" t="s">
        <v>456</v>
      </c>
      <c r="D819" s="5">
        <v>0.2</v>
      </c>
    </row>
    <row r="820" spans="1:4" x14ac:dyDescent="0.25">
      <c r="A820" s="4">
        <v>9752</v>
      </c>
      <c r="B820" s="4" t="s">
        <v>1355</v>
      </c>
      <c r="C820" s="4" t="s">
        <v>456</v>
      </c>
      <c r="D820" s="5">
        <v>0.2</v>
      </c>
    </row>
    <row r="821" spans="1:4" x14ac:dyDescent="0.25">
      <c r="A821" s="4">
        <v>9753</v>
      </c>
      <c r="B821" s="4" t="s">
        <v>1498</v>
      </c>
      <c r="C821" s="4" t="s">
        <v>456</v>
      </c>
      <c r="D821" s="5">
        <v>0.2</v>
      </c>
    </row>
    <row r="822" spans="1:4" x14ac:dyDescent="0.25">
      <c r="A822" s="4">
        <v>9754</v>
      </c>
      <c r="B822" s="4" t="s">
        <v>1356</v>
      </c>
      <c r="C822" s="4" t="s">
        <v>456</v>
      </c>
      <c r="D822" s="5">
        <v>0.2</v>
      </c>
    </row>
    <row r="823" spans="1:4" x14ac:dyDescent="0.25">
      <c r="A823" s="4">
        <v>9755</v>
      </c>
      <c r="B823" s="4" t="s">
        <v>1499</v>
      </c>
      <c r="C823" s="4" t="s">
        <v>456</v>
      </c>
      <c r="D823" s="5">
        <v>0.2</v>
      </c>
    </row>
    <row r="824" spans="1:4" x14ac:dyDescent="0.25">
      <c r="A824" s="4">
        <v>9917</v>
      </c>
      <c r="B824" s="4" t="s">
        <v>1500</v>
      </c>
      <c r="C824" s="4" t="s">
        <v>456</v>
      </c>
      <c r="D824" s="5">
        <v>0.2</v>
      </c>
    </row>
    <row r="825" spans="1:4" x14ac:dyDescent="0.25">
      <c r="A825" s="4">
        <v>10149</v>
      </c>
      <c r="B825" s="4" t="s">
        <v>1353</v>
      </c>
      <c r="C825" s="4" t="s">
        <v>456</v>
      </c>
      <c r="D825" s="5">
        <v>0.2</v>
      </c>
    </row>
    <row r="826" spans="1:4" x14ac:dyDescent="0.25">
      <c r="A826" s="4">
        <v>10546</v>
      </c>
      <c r="B826" s="4" t="s">
        <v>1371</v>
      </c>
      <c r="C826" s="4" t="s">
        <v>456</v>
      </c>
      <c r="D826" s="5">
        <v>0.2</v>
      </c>
    </row>
    <row r="827" spans="1:4" x14ac:dyDescent="0.25">
      <c r="A827" s="4">
        <v>10734</v>
      </c>
      <c r="B827" s="4" t="s">
        <v>1669</v>
      </c>
      <c r="C827" s="4" t="s">
        <v>456</v>
      </c>
      <c r="D827" s="5">
        <v>0.2</v>
      </c>
    </row>
    <row r="828" spans="1:4" x14ac:dyDescent="0.25">
      <c r="A828" s="4">
        <v>46</v>
      </c>
      <c r="B828" s="4" t="s">
        <v>525</v>
      </c>
      <c r="C828" s="4" t="s">
        <v>19</v>
      </c>
      <c r="D828" s="5">
        <v>0.2</v>
      </c>
    </row>
    <row r="829" spans="1:4" x14ac:dyDescent="0.25">
      <c r="A829" s="4">
        <v>47</v>
      </c>
      <c r="B829" s="4" t="s">
        <v>1551</v>
      </c>
      <c r="C829" s="4" t="s">
        <v>19</v>
      </c>
      <c r="D829" s="5">
        <v>0.2</v>
      </c>
    </row>
    <row r="830" spans="1:4" x14ac:dyDescent="0.25">
      <c r="A830" s="4">
        <v>50</v>
      </c>
      <c r="B830" s="4" t="s">
        <v>32</v>
      </c>
      <c r="C830" s="4" t="s">
        <v>19</v>
      </c>
      <c r="D830" s="5">
        <v>0.2</v>
      </c>
    </row>
    <row r="831" spans="1:4" x14ac:dyDescent="0.25">
      <c r="A831" s="4">
        <v>51</v>
      </c>
      <c r="B831" s="4" t="s">
        <v>85</v>
      </c>
      <c r="C831" s="4" t="s">
        <v>19</v>
      </c>
      <c r="D831" s="5">
        <v>0.2</v>
      </c>
    </row>
    <row r="832" spans="1:4" x14ac:dyDescent="0.25">
      <c r="A832" s="4">
        <v>52</v>
      </c>
      <c r="B832" s="4" t="s">
        <v>87</v>
      </c>
      <c r="C832" s="4" t="s">
        <v>19</v>
      </c>
      <c r="D832" s="5">
        <v>0.2</v>
      </c>
    </row>
    <row r="833" spans="1:4" x14ac:dyDescent="0.25">
      <c r="A833" s="4">
        <v>54</v>
      </c>
      <c r="B833" s="4" t="s">
        <v>58</v>
      </c>
      <c r="C833" s="4" t="s">
        <v>19</v>
      </c>
      <c r="D833" s="5">
        <v>0.2</v>
      </c>
    </row>
    <row r="834" spans="1:4" x14ac:dyDescent="0.25">
      <c r="A834" s="4">
        <v>55</v>
      </c>
      <c r="B834" s="4" t="s">
        <v>35</v>
      </c>
      <c r="C834" s="4" t="s">
        <v>19</v>
      </c>
      <c r="D834" s="5">
        <v>0.2</v>
      </c>
    </row>
    <row r="835" spans="1:4" x14ac:dyDescent="0.25">
      <c r="A835" s="4">
        <v>56</v>
      </c>
      <c r="B835" s="4" t="s">
        <v>34</v>
      </c>
      <c r="C835" s="4" t="s">
        <v>19</v>
      </c>
      <c r="D835" s="5">
        <v>0.2</v>
      </c>
    </row>
    <row r="836" spans="1:4" x14ac:dyDescent="0.25">
      <c r="A836" s="4">
        <v>57</v>
      </c>
      <c r="B836" s="4" t="s">
        <v>217</v>
      </c>
      <c r="C836" s="4" t="s">
        <v>19</v>
      </c>
      <c r="D836" s="5">
        <v>0.2</v>
      </c>
    </row>
    <row r="837" spans="1:4" x14ac:dyDescent="0.25">
      <c r="A837" s="4">
        <v>58</v>
      </c>
      <c r="B837" s="4" t="s">
        <v>216</v>
      </c>
      <c r="C837" s="4" t="s">
        <v>19</v>
      </c>
      <c r="D837" s="5">
        <v>0.2</v>
      </c>
    </row>
    <row r="838" spans="1:4" x14ac:dyDescent="0.25">
      <c r="A838" s="4">
        <v>170</v>
      </c>
      <c r="B838" s="4" t="s">
        <v>1516</v>
      </c>
      <c r="C838" s="4" t="s">
        <v>19</v>
      </c>
      <c r="D838" s="5">
        <v>0.2</v>
      </c>
    </row>
    <row r="839" spans="1:4" x14ac:dyDescent="0.25">
      <c r="A839" s="4">
        <v>173</v>
      </c>
      <c r="B839" s="4" t="s">
        <v>82</v>
      </c>
      <c r="C839" s="4" t="s">
        <v>19</v>
      </c>
      <c r="D839" s="5">
        <v>0.2</v>
      </c>
    </row>
    <row r="840" spans="1:4" x14ac:dyDescent="0.25">
      <c r="A840" s="4">
        <v>182</v>
      </c>
      <c r="B840" s="4" t="s">
        <v>453</v>
      </c>
      <c r="C840" s="4" t="s">
        <v>19</v>
      </c>
      <c r="D840" s="5">
        <v>0.2</v>
      </c>
    </row>
    <row r="841" spans="1:4" x14ac:dyDescent="0.25">
      <c r="A841" s="4">
        <v>195</v>
      </c>
      <c r="B841" s="4" t="s">
        <v>360</v>
      </c>
      <c r="C841" s="4" t="s">
        <v>19</v>
      </c>
      <c r="D841" s="5">
        <v>0.2</v>
      </c>
    </row>
    <row r="842" spans="1:4" x14ac:dyDescent="0.25">
      <c r="A842" s="4">
        <v>198</v>
      </c>
      <c r="B842" s="4" t="s">
        <v>369</v>
      </c>
      <c r="C842" s="4" t="s">
        <v>19</v>
      </c>
      <c r="D842" s="5">
        <v>0.2</v>
      </c>
    </row>
    <row r="843" spans="1:4" x14ac:dyDescent="0.25">
      <c r="A843" s="4">
        <v>199</v>
      </c>
      <c r="B843" s="4" t="s">
        <v>362</v>
      </c>
      <c r="C843" s="4" t="s">
        <v>19</v>
      </c>
      <c r="D843" s="5">
        <v>0.2</v>
      </c>
    </row>
    <row r="844" spans="1:4" x14ac:dyDescent="0.25">
      <c r="A844" s="4">
        <v>200</v>
      </c>
      <c r="B844" s="4" t="s">
        <v>177</v>
      </c>
      <c r="C844" s="4" t="s">
        <v>19</v>
      </c>
      <c r="D844" s="5">
        <v>0.2</v>
      </c>
    </row>
    <row r="845" spans="1:4" x14ac:dyDescent="0.25">
      <c r="A845" s="4">
        <v>202</v>
      </c>
      <c r="B845" s="4" t="s">
        <v>44</v>
      </c>
      <c r="C845" s="4" t="s">
        <v>19</v>
      </c>
      <c r="D845" s="5">
        <v>0.2</v>
      </c>
    </row>
    <row r="846" spans="1:4" x14ac:dyDescent="0.25">
      <c r="A846" s="4">
        <v>203</v>
      </c>
      <c r="B846" s="4" t="s">
        <v>43</v>
      </c>
      <c r="C846" s="4" t="s">
        <v>19</v>
      </c>
      <c r="D846" s="5">
        <v>0.2</v>
      </c>
    </row>
    <row r="847" spans="1:4" x14ac:dyDescent="0.25">
      <c r="A847" s="4">
        <v>205</v>
      </c>
      <c r="B847" s="4" t="s">
        <v>33</v>
      </c>
      <c r="C847" s="4" t="s">
        <v>19</v>
      </c>
      <c r="D847" s="5">
        <v>0.2</v>
      </c>
    </row>
    <row r="848" spans="1:4" x14ac:dyDescent="0.25">
      <c r="A848" s="4">
        <v>561</v>
      </c>
      <c r="B848" s="4" t="s">
        <v>469</v>
      </c>
      <c r="C848" s="4" t="s">
        <v>19</v>
      </c>
      <c r="D848" s="5">
        <v>0.2</v>
      </c>
    </row>
    <row r="849" spans="1:4" x14ac:dyDescent="0.25">
      <c r="A849" s="4">
        <v>564</v>
      </c>
      <c r="B849" s="4" t="s">
        <v>367</v>
      </c>
      <c r="C849" s="4" t="s">
        <v>19</v>
      </c>
      <c r="D849" s="5">
        <v>0.2</v>
      </c>
    </row>
    <row r="850" spans="1:4" x14ac:dyDescent="0.25">
      <c r="A850" s="4">
        <v>818</v>
      </c>
      <c r="B850" s="4" t="s">
        <v>240</v>
      </c>
      <c r="C850" s="4" t="s">
        <v>19</v>
      </c>
      <c r="D850" s="5">
        <v>0.2</v>
      </c>
    </row>
    <row r="851" spans="1:4" x14ac:dyDescent="0.25">
      <c r="A851" s="4">
        <v>1623</v>
      </c>
      <c r="B851" s="4" t="s">
        <v>38</v>
      </c>
      <c r="C851" s="4" t="s">
        <v>19</v>
      </c>
      <c r="D851" s="5">
        <v>0.2</v>
      </c>
    </row>
    <row r="852" spans="1:4" x14ac:dyDescent="0.25">
      <c r="A852" s="4">
        <v>2221</v>
      </c>
      <c r="B852" s="4" t="s">
        <v>790</v>
      </c>
      <c r="C852" s="4" t="s">
        <v>19</v>
      </c>
      <c r="D852" s="5">
        <v>0.2</v>
      </c>
    </row>
    <row r="853" spans="1:4" x14ac:dyDescent="0.25">
      <c r="A853" s="4">
        <v>2231</v>
      </c>
      <c r="B853" s="4" t="s">
        <v>239</v>
      </c>
      <c r="C853" s="4" t="s">
        <v>19</v>
      </c>
      <c r="D853" s="5">
        <v>0.2</v>
      </c>
    </row>
    <row r="854" spans="1:4" x14ac:dyDescent="0.25">
      <c r="A854" s="4">
        <v>2257</v>
      </c>
      <c r="B854" s="4" t="s">
        <v>241</v>
      </c>
      <c r="C854" s="4" t="s">
        <v>19</v>
      </c>
      <c r="D854" s="5">
        <v>0.2</v>
      </c>
    </row>
    <row r="855" spans="1:4" x14ac:dyDescent="0.25">
      <c r="A855" s="4">
        <v>2381</v>
      </c>
      <c r="B855" s="4" t="s">
        <v>36</v>
      </c>
      <c r="C855" s="4" t="s">
        <v>19</v>
      </c>
      <c r="D855" s="5">
        <v>0.2</v>
      </c>
    </row>
    <row r="856" spans="1:4" x14ac:dyDescent="0.25">
      <c r="A856" s="4">
        <v>2771</v>
      </c>
      <c r="B856" s="4" t="s">
        <v>83</v>
      </c>
      <c r="C856" s="4" t="s">
        <v>19</v>
      </c>
      <c r="D856" s="5">
        <v>0.2</v>
      </c>
    </row>
    <row r="857" spans="1:4" x14ac:dyDescent="0.25">
      <c r="A857" s="4">
        <v>2791</v>
      </c>
      <c r="B857" s="4" t="s">
        <v>84</v>
      </c>
      <c r="C857" s="4" t="s">
        <v>19</v>
      </c>
      <c r="D857" s="5">
        <v>0.2</v>
      </c>
    </row>
    <row r="858" spans="1:4" x14ac:dyDescent="0.25">
      <c r="A858" s="4">
        <v>2924</v>
      </c>
      <c r="B858" s="4" t="s">
        <v>542</v>
      </c>
      <c r="C858" s="4" t="s">
        <v>19</v>
      </c>
      <c r="D858" s="5">
        <v>0.2</v>
      </c>
    </row>
    <row r="859" spans="1:4" x14ac:dyDescent="0.25">
      <c r="A859" s="4">
        <v>2934</v>
      </c>
      <c r="B859" s="4" t="s">
        <v>546</v>
      </c>
      <c r="C859" s="4" t="s">
        <v>19</v>
      </c>
      <c r="D859" s="5">
        <v>0.2</v>
      </c>
    </row>
    <row r="860" spans="1:4" x14ac:dyDescent="0.25">
      <c r="A860" s="4">
        <v>2982</v>
      </c>
      <c r="B860" s="4" t="s">
        <v>543</v>
      </c>
      <c r="C860" s="4" t="s">
        <v>19</v>
      </c>
      <c r="D860" s="5">
        <v>0.2</v>
      </c>
    </row>
    <row r="861" spans="1:4" x14ac:dyDescent="0.25">
      <c r="A861" s="4">
        <v>2983</v>
      </c>
      <c r="B861" s="4" t="s">
        <v>545</v>
      </c>
      <c r="C861" s="4" t="s">
        <v>19</v>
      </c>
      <c r="D861" s="5">
        <v>0.2</v>
      </c>
    </row>
    <row r="862" spans="1:4" x14ac:dyDescent="0.25">
      <c r="A862" s="4">
        <v>2985</v>
      </c>
      <c r="B862" s="4" t="s">
        <v>544</v>
      </c>
      <c r="C862" s="4" t="s">
        <v>19</v>
      </c>
      <c r="D862" s="5">
        <v>0.2</v>
      </c>
    </row>
    <row r="863" spans="1:4" x14ac:dyDescent="0.25">
      <c r="A863" s="4">
        <v>3460</v>
      </c>
      <c r="B863" s="4" t="s">
        <v>368</v>
      </c>
      <c r="C863" s="4" t="s">
        <v>19</v>
      </c>
      <c r="D863" s="5">
        <v>0.2</v>
      </c>
    </row>
    <row r="864" spans="1:4" x14ac:dyDescent="0.25">
      <c r="A864" s="4">
        <v>3461</v>
      </c>
      <c r="B864" s="4" t="s">
        <v>366</v>
      </c>
      <c r="C864" s="4" t="s">
        <v>19</v>
      </c>
      <c r="D864" s="5">
        <v>0.2</v>
      </c>
    </row>
    <row r="865" spans="1:4" x14ac:dyDescent="0.25">
      <c r="A865" s="4">
        <v>3462</v>
      </c>
      <c r="B865" s="4" t="s">
        <v>37</v>
      </c>
      <c r="C865" s="4" t="s">
        <v>19</v>
      </c>
      <c r="D865" s="5">
        <v>0.2</v>
      </c>
    </row>
    <row r="866" spans="1:4" x14ac:dyDescent="0.25">
      <c r="A866" s="4">
        <v>3463</v>
      </c>
      <c r="B866" s="4" t="s">
        <v>41</v>
      </c>
      <c r="C866" s="4" t="s">
        <v>19</v>
      </c>
      <c r="D866" s="5">
        <v>0.2</v>
      </c>
    </row>
    <row r="867" spans="1:4" x14ac:dyDescent="0.25">
      <c r="A867" s="4">
        <v>3464</v>
      </c>
      <c r="B867" s="4" t="s">
        <v>40</v>
      </c>
      <c r="C867" s="4" t="s">
        <v>19</v>
      </c>
      <c r="D867" s="5">
        <v>0.2</v>
      </c>
    </row>
    <row r="868" spans="1:4" x14ac:dyDescent="0.25">
      <c r="A868" s="4">
        <v>3465</v>
      </c>
      <c r="B868" s="4" t="s">
        <v>39</v>
      </c>
      <c r="C868" s="4" t="s">
        <v>19</v>
      </c>
      <c r="D868" s="5">
        <v>0.2</v>
      </c>
    </row>
    <row r="869" spans="1:4" x14ac:dyDescent="0.25">
      <c r="A869" s="4">
        <v>3923</v>
      </c>
      <c r="B869" s="4" t="s">
        <v>88</v>
      </c>
      <c r="C869" s="4" t="s">
        <v>19</v>
      </c>
      <c r="D869" s="5">
        <v>0.2</v>
      </c>
    </row>
    <row r="870" spans="1:4" x14ac:dyDescent="0.25">
      <c r="A870" s="4">
        <v>3929</v>
      </c>
      <c r="B870" s="4" t="s">
        <v>361</v>
      </c>
      <c r="C870" s="4" t="s">
        <v>19</v>
      </c>
      <c r="D870" s="5">
        <v>0.2</v>
      </c>
    </row>
    <row r="871" spans="1:4" x14ac:dyDescent="0.25">
      <c r="A871" s="4">
        <v>4981</v>
      </c>
      <c r="B871" s="4" t="s">
        <v>370</v>
      </c>
      <c r="C871" s="4" t="s">
        <v>19</v>
      </c>
      <c r="D871" s="5">
        <v>0.2</v>
      </c>
    </row>
    <row r="872" spans="1:4" x14ac:dyDescent="0.25">
      <c r="A872" s="4">
        <v>7282</v>
      </c>
      <c r="B872" s="4" t="s">
        <v>526</v>
      </c>
      <c r="C872" s="4" t="s">
        <v>19</v>
      </c>
      <c r="D872" s="5">
        <v>0.2</v>
      </c>
    </row>
    <row r="873" spans="1:4" x14ac:dyDescent="0.25">
      <c r="A873" s="4">
        <v>7376</v>
      </c>
      <c r="B873" s="4" t="s">
        <v>365</v>
      </c>
      <c r="C873" s="4" t="s">
        <v>19</v>
      </c>
      <c r="D873" s="5">
        <v>0.2</v>
      </c>
    </row>
    <row r="874" spans="1:4" x14ac:dyDescent="0.25">
      <c r="A874" s="4">
        <v>7579</v>
      </c>
      <c r="B874" s="4" t="s">
        <v>178</v>
      </c>
      <c r="C874" s="4" t="s">
        <v>19</v>
      </c>
      <c r="D874" s="5">
        <v>0.2</v>
      </c>
    </row>
    <row r="875" spans="1:4" x14ac:dyDescent="0.25">
      <c r="A875" s="4">
        <v>7872</v>
      </c>
      <c r="B875" s="4" t="s">
        <v>363</v>
      </c>
      <c r="C875" s="4" t="s">
        <v>19</v>
      </c>
      <c r="D875" s="5">
        <v>0.2</v>
      </c>
    </row>
    <row r="876" spans="1:4" x14ac:dyDescent="0.25">
      <c r="A876" s="4">
        <v>7873</v>
      </c>
      <c r="B876" s="4" t="s">
        <v>364</v>
      </c>
      <c r="C876" s="4" t="s">
        <v>19</v>
      </c>
      <c r="D876" s="5">
        <v>0.2</v>
      </c>
    </row>
    <row r="877" spans="1:4" x14ac:dyDescent="0.25">
      <c r="A877" s="4">
        <v>7874</v>
      </c>
      <c r="B877" s="4" t="s">
        <v>86</v>
      </c>
      <c r="C877" s="4" t="s">
        <v>19</v>
      </c>
      <c r="D877" s="5">
        <v>0.2</v>
      </c>
    </row>
    <row r="878" spans="1:4" x14ac:dyDescent="0.25">
      <c r="A878" s="4">
        <v>8043</v>
      </c>
      <c r="B878" s="4" t="s">
        <v>454</v>
      </c>
      <c r="C878" s="4" t="s">
        <v>19</v>
      </c>
      <c r="D878" s="5">
        <v>0.2</v>
      </c>
    </row>
    <row r="879" spans="1:4" x14ac:dyDescent="0.25">
      <c r="A879" s="4">
        <v>8049</v>
      </c>
      <c r="B879" s="4" t="s">
        <v>973</v>
      </c>
      <c r="C879" s="4" t="s">
        <v>19</v>
      </c>
      <c r="D879" s="5">
        <v>0.2</v>
      </c>
    </row>
    <row r="880" spans="1:4" x14ac:dyDescent="0.25">
      <c r="A880" s="4">
        <v>8517</v>
      </c>
      <c r="B880" s="4" t="s">
        <v>993</v>
      </c>
      <c r="C880" s="4" t="s">
        <v>19</v>
      </c>
      <c r="D880" s="5">
        <v>0.2</v>
      </c>
    </row>
    <row r="881" spans="1:4" x14ac:dyDescent="0.25">
      <c r="A881" s="4">
        <v>8518</v>
      </c>
      <c r="B881" s="4" t="s">
        <v>994</v>
      </c>
      <c r="C881" s="4" t="s">
        <v>19</v>
      </c>
      <c r="D881" s="5">
        <v>0.2</v>
      </c>
    </row>
    <row r="882" spans="1:4" x14ac:dyDescent="0.25">
      <c r="A882" s="4">
        <v>8847</v>
      </c>
      <c r="B882" s="4" t="s">
        <v>1036</v>
      </c>
      <c r="C882" s="4" t="s">
        <v>19</v>
      </c>
      <c r="D882" s="5">
        <v>0.2</v>
      </c>
    </row>
    <row r="883" spans="1:4" x14ac:dyDescent="0.25">
      <c r="A883" s="4">
        <v>9526</v>
      </c>
      <c r="B883" s="4" t="s">
        <v>1523</v>
      </c>
      <c r="C883" s="4" t="s">
        <v>19</v>
      </c>
      <c r="D883" s="5">
        <v>0.2</v>
      </c>
    </row>
    <row r="884" spans="1:4" x14ac:dyDescent="0.25">
      <c r="A884" s="4">
        <v>9527</v>
      </c>
      <c r="B884" s="4" t="s">
        <v>1521</v>
      </c>
      <c r="C884" s="4" t="s">
        <v>19</v>
      </c>
      <c r="D884" s="5">
        <v>0.2</v>
      </c>
    </row>
    <row r="885" spans="1:4" x14ac:dyDescent="0.25">
      <c r="A885" s="4">
        <v>9528</v>
      </c>
      <c r="B885" s="4" t="s">
        <v>1520</v>
      </c>
      <c r="C885" s="4" t="s">
        <v>19</v>
      </c>
      <c r="D885" s="5">
        <v>0.2</v>
      </c>
    </row>
    <row r="886" spans="1:4" x14ac:dyDescent="0.25">
      <c r="A886" s="4">
        <v>9529</v>
      </c>
      <c r="B886" s="4" t="s">
        <v>1517</v>
      </c>
      <c r="C886" s="4" t="s">
        <v>19</v>
      </c>
      <c r="D886" s="5">
        <v>0.2</v>
      </c>
    </row>
    <row r="887" spans="1:4" x14ac:dyDescent="0.25">
      <c r="A887" s="4">
        <v>9562</v>
      </c>
      <c r="B887" s="4" t="s">
        <v>1519</v>
      </c>
      <c r="C887" s="4" t="s">
        <v>19</v>
      </c>
      <c r="D887" s="5">
        <v>0.2</v>
      </c>
    </row>
    <row r="888" spans="1:4" x14ac:dyDescent="0.25">
      <c r="A888" s="4">
        <v>9919</v>
      </c>
      <c r="B888" s="4" t="s">
        <v>1522</v>
      </c>
      <c r="C888" s="4" t="s">
        <v>19</v>
      </c>
      <c r="D888" s="5">
        <v>0.2</v>
      </c>
    </row>
    <row r="889" spans="1:4" x14ac:dyDescent="0.25">
      <c r="A889" s="4">
        <v>9920</v>
      </c>
      <c r="B889" s="4" t="s">
        <v>1518</v>
      </c>
      <c r="C889" s="4" t="s">
        <v>19</v>
      </c>
      <c r="D889" s="5">
        <v>0.2</v>
      </c>
    </row>
    <row r="890" spans="1:4" x14ac:dyDescent="0.25">
      <c r="A890" s="4">
        <v>10298</v>
      </c>
      <c r="B890" s="4" t="s">
        <v>1515</v>
      </c>
      <c r="C890" s="4" t="s">
        <v>19</v>
      </c>
      <c r="D890" s="5">
        <v>0.2</v>
      </c>
    </row>
    <row r="891" spans="1:4" x14ac:dyDescent="0.25">
      <c r="A891" s="4">
        <v>10299</v>
      </c>
      <c r="B891" s="4" t="s">
        <v>1514</v>
      </c>
      <c r="C891" s="4" t="s">
        <v>19</v>
      </c>
      <c r="D891" s="5">
        <v>0.2</v>
      </c>
    </row>
    <row r="892" spans="1:4" x14ac:dyDescent="0.25">
      <c r="A892" s="4">
        <v>10899</v>
      </c>
      <c r="B892" s="4" t="s">
        <v>1772</v>
      </c>
      <c r="C892" s="4" t="s">
        <v>19</v>
      </c>
      <c r="D892" s="5">
        <v>0.2</v>
      </c>
    </row>
    <row r="893" spans="1:4" x14ac:dyDescent="0.25">
      <c r="A893" s="4">
        <v>10901</v>
      </c>
      <c r="B893" s="4" t="s">
        <v>1775</v>
      </c>
      <c r="C893" s="4" t="s">
        <v>19</v>
      </c>
      <c r="D893" s="5">
        <v>0.2</v>
      </c>
    </row>
    <row r="894" spans="1:4" x14ac:dyDescent="0.25">
      <c r="A894" s="4">
        <v>10673</v>
      </c>
      <c r="B894" s="4" t="s">
        <v>1776</v>
      </c>
      <c r="C894" s="4" t="s">
        <v>19</v>
      </c>
      <c r="D894" s="5">
        <v>0.2</v>
      </c>
    </row>
    <row r="895" spans="1:4" x14ac:dyDescent="0.25">
      <c r="A895" s="4">
        <v>10900</v>
      </c>
      <c r="B895" s="4" t="s">
        <v>1819</v>
      </c>
      <c r="C895" s="4" t="s">
        <v>19</v>
      </c>
      <c r="D895" s="5">
        <v>0.2</v>
      </c>
    </row>
    <row r="896" spans="1:4" x14ac:dyDescent="0.25">
      <c r="A896" s="4">
        <v>10778</v>
      </c>
      <c r="B896" s="4" t="s">
        <v>1820</v>
      </c>
      <c r="C896" s="4" t="s">
        <v>19</v>
      </c>
      <c r="D896" s="5">
        <v>0.2</v>
      </c>
    </row>
    <row r="897" spans="1:4" x14ac:dyDescent="0.25">
      <c r="A897" s="4">
        <v>15</v>
      </c>
      <c r="B897" s="4" t="s">
        <v>1468</v>
      </c>
      <c r="C897" s="4" t="s">
        <v>357</v>
      </c>
      <c r="D897" s="5">
        <v>0.3</v>
      </c>
    </row>
    <row r="898" spans="1:4" x14ac:dyDescent="0.25">
      <c r="A898" s="4">
        <v>770</v>
      </c>
      <c r="B898" s="4" t="s">
        <v>1460</v>
      </c>
      <c r="C898" s="4" t="s">
        <v>357</v>
      </c>
      <c r="D898" s="5">
        <v>0.3</v>
      </c>
    </row>
    <row r="899" spans="1:4" x14ac:dyDescent="0.25">
      <c r="A899" s="4">
        <v>1966</v>
      </c>
      <c r="B899" s="4" t="s">
        <v>1461</v>
      </c>
      <c r="C899" s="4" t="s">
        <v>357</v>
      </c>
      <c r="D899" s="5">
        <v>0.3</v>
      </c>
    </row>
    <row r="900" spans="1:4" x14ac:dyDescent="0.25">
      <c r="A900" s="4">
        <v>1970</v>
      </c>
      <c r="B900" s="4" t="s">
        <v>1462</v>
      </c>
      <c r="C900" s="4" t="s">
        <v>357</v>
      </c>
      <c r="D900" s="5">
        <v>0.3</v>
      </c>
    </row>
    <row r="901" spans="1:4" x14ac:dyDescent="0.25">
      <c r="A901" s="4">
        <v>2253</v>
      </c>
      <c r="B901" s="4" t="s">
        <v>471</v>
      </c>
      <c r="C901" s="4" t="s">
        <v>357</v>
      </c>
      <c r="D901" s="5">
        <v>0.3</v>
      </c>
    </row>
    <row r="902" spans="1:4" x14ac:dyDescent="0.25">
      <c r="A902" s="4">
        <v>2254</v>
      </c>
      <c r="B902" s="4" t="s">
        <v>473</v>
      </c>
      <c r="C902" s="4" t="s">
        <v>357</v>
      </c>
      <c r="D902" s="5">
        <v>0.3</v>
      </c>
    </row>
    <row r="903" spans="1:4" x14ac:dyDescent="0.25">
      <c r="A903" s="4">
        <v>6657</v>
      </c>
      <c r="B903" s="4" t="s">
        <v>474</v>
      </c>
      <c r="C903" s="4" t="s">
        <v>357</v>
      </c>
      <c r="D903" s="5">
        <v>0.3</v>
      </c>
    </row>
    <row r="904" spans="1:4" x14ac:dyDescent="0.25">
      <c r="A904" s="4">
        <v>6666</v>
      </c>
      <c r="B904" s="4" t="s">
        <v>356</v>
      </c>
      <c r="C904" s="4" t="s">
        <v>357</v>
      </c>
      <c r="D904" s="5">
        <v>0.3</v>
      </c>
    </row>
    <row r="905" spans="1:4" x14ac:dyDescent="0.25">
      <c r="A905" s="4">
        <v>6732</v>
      </c>
      <c r="B905" s="4" t="s">
        <v>470</v>
      </c>
      <c r="C905" s="4" t="s">
        <v>357</v>
      </c>
      <c r="D905" s="5">
        <v>0.3</v>
      </c>
    </row>
    <row r="906" spans="1:4" x14ac:dyDescent="0.25">
      <c r="A906" s="4">
        <v>6966</v>
      </c>
      <c r="B906" s="4" t="s">
        <v>358</v>
      </c>
      <c r="C906" s="4" t="s">
        <v>357</v>
      </c>
      <c r="D906" s="5">
        <v>0.3</v>
      </c>
    </row>
    <row r="907" spans="1:4" x14ac:dyDescent="0.25">
      <c r="A907" s="4">
        <v>6967</v>
      </c>
      <c r="B907" s="4" t="s">
        <v>359</v>
      </c>
      <c r="C907" s="4" t="s">
        <v>357</v>
      </c>
      <c r="D907" s="5">
        <v>0.3</v>
      </c>
    </row>
    <row r="908" spans="1:4" x14ac:dyDescent="0.25">
      <c r="A908" s="4">
        <v>7536</v>
      </c>
      <c r="B908" s="4" t="s">
        <v>472</v>
      </c>
      <c r="C908" s="4" t="s">
        <v>357</v>
      </c>
      <c r="D908" s="5">
        <v>0.3</v>
      </c>
    </row>
    <row r="909" spans="1:4" x14ac:dyDescent="0.25">
      <c r="A909" s="4">
        <v>8630</v>
      </c>
      <c r="B909" s="4" t="s">
        <v>1098</v>
      </c>
      <c r="C909" s="4" t="s">
        <v>357</v>
      </c>
      <c r="D909" s="5">
        <v>0.3</v>
      </c>
    </row>
    <row r="910" spans="1:4" x14ac:dyDescent="0.25">
      <c r="A910" s="4">
        <v>9385</v>
      </c>
      <c r="B910" s="4" t="s">
        <v>1463</v>
      </c>
      <c r="C910" s="4" t="s">
        <v>357</v>
      </c>
      <c r="D910" s="5">
        <v>0.3</v>
      </c>
    </row>
    <row r="911" spans="1:4" x14ac:dyDescent="0.25">
      <c r="A911" s="4">
        <v>9386</v>
      </c>
      <c r="B911" s="4" t="s">
        <v>1464</v>
      </c>
      <c r="C911" s="4" t="s">
        <v>357</v>
      </c>
      <c r="D911" s="5">
        <v>0.3</v>
      </c>
    </row>
    <row r="912" spans="1:4" x14ac:dyDescent="0.25">
      <c r="A912" s="4">
        <v>9387</v>
      </c>
      <c r="B912" s="4" t="s">
        <v>1465</v>
      </c>
      <c r="C912" s="4" t="s">
        <v>357</v>
      </c>
      <c r="D912" s="5">
        <v>0.3</v>
      </c>
    </row>
    <row r="913" spans="1:4" x14ac:dyDescent="0.25">
      <c r="A913" s="4">
        <v>9979</v>
      </c>
      <c r="B913" s="4" t="s">
        <v>1467</v>
      </c>
      <c r="C913" s="4" t="s">
        <v>357</v>
      </c>
      <c r="D913" s="5">
        <v>0.3</v>
      </c>
    </row>
    <row r="914" spans="1:4" x14ac:dyDescent="0.25">
      <c r="A914" s="4">
        <v>9980</v>
      </c>
      <c r="B914" s="4" t="s">
        <v>1466</v>
      </c>
      <c r="C914" s="4" t="s">
        <v>357</v>
      </c>
      <c r="D914" s="5">
        <v>0.3</v>
      </c>
    </row>
    <row r="915" spans="1:4" x14ac:dyDescent="0.25">
      <c r="A915" s="4">
        <v>10818</v>
      </c>
      <c r="B915" s="4" t="s">
        <v>1668</v>
      </c>
      <c r="C915" s="4" t="s">
        <v>357</v>
      </c>
      <c r="D915" s="5">
        <v>0.3</v>
      </c>
    </row>
    <row r="916" spans="1:4" x14ac:dyDescent="0.25">
      <c r="A916" s="4">
        <v>7697</v>
      </c>
      <c r="B916" s="4" t="s">
        <v>441</v>
      </c>
      <c r="C916" s="4" t="s">
        <v>437</v>
      </c>
      <c r="D916" s="5">
        <v>0.15</v>
      </c>
    </row>
    <row r="917" spans="1:4" x14ac:dyDescent="0.25">
      <c r="A917" s="4">
        <v>7800</v>
      </c>
      <c r="B917" s="4" t="s">
        <v>438</v>
      </c>
      <c r="C917" s="4" t="s">
        <v>437</v>
      </c>
      <c r="D917" s="5">
        <v>0.15</v>
      </c>
    </row>
    <row r="918" spans="1:4" x14ac:dyDescent="0.25">
      <c r="A918" s="4">
        <v>7878</v>
      </c>
      <c r="B918" s="4" t="s">
        <v>440</v>
      </c>
      <c r="C918" s="4" t="s">
        <v>437</v>
      </c>
      <c r="D918" s="5">
        <v>0.15</v>
      </c>
    </row>
    <row r="919" spans="1:4" x14ac:dyDescent="0.25">
      <c r="A919" s="4">
        <v>7879</v>
      </c>
      <c r="B919" s="4" t="s">
        <v>439</v>
      </c>
      <c r="C919" s="4" t="s">
        <v>437</v>
      </c>
      <c r="D919" s="5">
        <v>0.15</v>
      </c>
    </row>
    <row r="920" spans="1:4" x14ac:dyDescent="0.25">
      <c r="A920" s="4">
        <v>7880</v>
      </c>
      <c r="B920" s="4" t="s">
        <v>436</v>
      </c>
      <c r="C920" s="4" t="s">
        <v>437</v>
      </c>
      <c r="D920" s="5">
        <v>0.15</v>
      </c>
    </row>
    <row r="921" spans="1:4" x14ac:dyDescent="0.25">
      <c r="A921" s="4">
        <v>7881</v>
      </c>
      <c r="B921" s="4" t="s">
        <v>1397</v>
      </c>
      <c r="C921" s="4" t="s">
        <v>437</v>
      </c>
      <c r="D921" s="5">
        <v>0.15</v>
      </c>
    </row>
    <row r="922" spans="1:4" x14ac:dyDescent="0.25">
      <c r="A922" s="4">
        <v>7882</v>
      </c>
      <c r="B922" s="4" t="s">
        <v>1398</v>
      </c>
      <c r="C922" s="4" t="s">
        <v>437</v>
      </c>
      <c r="D922" s="5">
        <v>0.15</v>
      </c>
    </row>
    <row r="923" spans="1:4" x14ac:dyDescent="0.25">
      <c r="A923" s="4">
        <v>9807</v>
      </c>
      <c r="B923" s="4" t="s">
        <v>1401</v>
      </c>
      <c r="C923" s="4" t="s">
        <v>437</v>
      </c>
      <c r="D923" s="5">
        <v>0.15</v>
      </c>
    </row>
    <row r="924" spans="1:4" x14ac:dyDescent="0.25">
      <c r="A924" s="4">
        <v>9808</v>
      </c>
      <c r="B924" s="4" t="s">
        <v>1400</v>
      </c>
      <c r="C924" s="4" t="s">
        <v>437</v>
      </c>
      <c r="D924" s="5">
        <v>0.15</v>
      </c>
    </row>
    <row r="925" spans="1:4" x14ac:dyDescent="0.25">
      <c r="A925" s="4">
        <v>9809</v>
      </c>
      <c r="B925" s="4" t="s">
        <v>1399</v>
      </c>
      <c r="C925" s="4" t="s">
        <v>437</v>
      </c>
      <c r="D925" s="5">
        <v>0.15</v>
      </c>
    </row>
    <row r="926" spans="1:4" x14ac:dyDescent="0.25">
      <c r="A926" s="4">
        <v>9890</v>
      </c>
      <c r="B926" s="4" t="s">
        <v>1396</v>
      </c>
      <c r="C926" s="4" t="s">
        <v>437</v>
      </c>
      <c r="D926" s="5">
        <v>0.15</v>
      </c>
    </row>
    <row r="927" spans="1:4" x14ac:dyDescent="0.25">
      <c r="A927" s="4">
        <v>9891</v>
      </c>
      <c r="B927" s="4" t="s">
        <v>1395</v>
      </c>
      <c r="C927" s="4" t="s">
        <v>437</v>
      </c>
      <c r="D927" s="5">
        <v>0.15</v>
      </c>
    </row>
    <row r="928" spans="1:4" x14ac:dyDescent="0.25">
      <c r="A928" s="4">
        <v>10325</v>
      </c>
      <c r="B928" s="4" t="s">
        <v>1394</v>
      </c>
      <c r="C928" s="4" t="s">
        <v>437</v>
      </c>
      <c r="D928" s="5">
        <v>0.15</v>
      </c>
    </row>
    <row r="929" spans="1:4" x14ac:dyDescent="0.25">
      <c r="A929" s="4">
        <v>11175</v>
      </c>
      <c r="B929" s="4" t="s">
        <v>1687</v>
      </c>
      <c r="C929" s="4" t="s">
        <v>437</v>
      </c>
      <c r="D929" s="5">
        <v>0.15</v>
      </c>
    </row>
    <row r="930" spans="1:4" x14ac:dyDescent="0.25">
      <c r="A930" s="4">
        <v>10770</v>
      </c>
      <c r="B930" s="4" t="s">
        <v>1688</v>
      </c>
      <c r="C930" s="4" t="s">
        <v>437</v>
      </c>
      <c r="D930" s="5">
        <v>0.15</v>
      </c>
    </row>
    <row r="931" spans="1:4" x14ac:dyDescent="0.25">
      <c r="A931" s="4">
        <v>10769</v>
      </c>
      <c r="B931" s="4" t="s">
        <v>1689</v>
      </c>
      <c r="C931" s="4" t="s">
        <v>437</v>
      </c>
      <c r="D931" s="5">
        <v>0.15</v>
      </c>
    </row>
    <row r="932" spans="1:4" x14ac:dyDescent="0.25">
      <c r="A932" s="4">
        <v>11174</v>
      </c>
      <c r="B932" s="4" t="s">
        <v>1690</v>
      </c>
      <c r="C932" s="4" t="s">
        <v>437</v>
      </c>
      <c r="D932" s="5">
        <v>0.15</v>
      </c>
    </row>
    <row r="933" spans="1:4" x14ac:dyDescent="0.25">
      <c r="A933" s="4">
        <v>10539</v>
      </c>
      <c r="B933" s="4" t="s">
        <v>1675</v>
      </c>
      <c r="C933" s="4" t="s">
        <v>76</v>
      </c>
      <c r="D933" s="5">
        <v>0.3</v>
      </c>
    </row>
    <row r="934" spans="1:4" x14ac:dyDescent="0.25">
      <c r="A934" s="4">
        <v>141</v>
      </c>
      <c r="B934" s="4" t="s">
        <v>1550</v>
      </c>
      <c r="C934" s="4" t="s">
        <v>76</v>
      </c>
      <c r="D934" s="5">
        <v>0.3</v>
      </c>
    </row>
    <row r="935" spans="1:4" x14ac:dyDescent="0.25">
      <c r="A935" s="4">
        <v>142</v>
      </c>
      <c r="B935" s="4" t="s">
        <v>622</v>
      </c>
      <c r="C935" s="4" t="s">
        <v>76</v>
      </c>
      <c r="D935" s="5">
        <v>0.3</v>
      </c>
    </row>
    <row r="936" spans="1:4" x14ac:dyDescent="0.25">
      <c r="A936" s="4">
        <v>147</v>
      </c>
      <c r="B936" s="4" t="s">
        <v>621</v>
      </c>
      <c r="C936" s="4" t="s">
        <v>76</v>
      </c>
      <c r="D936" s="5">
        <v>0.3</v>
      </c>
    </row>
    <row r="937" spans="1:4" x14ac:dyDescent="0.25">
      <c r="A937" s="4">
        <v>153</v>
      </c>
      <c r="B937" s="4" t="s">
        <v>752</v>
      </c>
      <c r="C937" s="4" t="s">
        <v>76</v>
      </c>
      <c r="D937" s="5">
        <v>0.3</v>
      </c>
    </row>
    <row r="938" spans="1:4" x14ac:dyDescent="0.25">
      <c r="A938" s="4">
        <v>154</v>
      </c>
      <c r="B938" s="4" t="s">
        <v>619</v>
      </c>
      <c r="C938" s="4" t="s">
        <v>76</v>
      </c>
      <c r="D938" s="5">
        <v>0.3</v>
      </c>
    </row>
    <row r="939" spans="1:4" x14ac:dyDescent="0.25">
      <c r="A939" s="4">
        <v>156</v>
      </c>
      <c r="B939" s="4" t="s">
        <v>266</v>
      </c>
      <c r="C939" s="4" t="s">
        <v>76</v>
      </c>
      <c r="D939" s="5">
        <v>0.3</v>
      </c>
    </row>
    <row r="940" spans="1:4" x14ac:dyDescent="0.25">
      <c r="A940" s="4">
        <v>157</v>
      </c>
      <c r="B940" s="4" t="s">
        <v>269</v>
      </c>
      <c r="C940" s="4" t="s">
        <v>76</v>
      </c>
      <c r="D940" s="5">
        <v>0.3</v>
      </c>
    </row>
    <row r="941" spans="1:4" x14ac:dyDescent="0.25">
      <c r="A941" s="4">
        <v>159</v>
      </c>
      <c r="B941" s="4" t="s">
        <v>890</v>
      </c>
      <c r="C941" s="4" t="s">
        <v>76</v>
      </c>
      <c r="D941" s="5">
        <v>0.3</v>
      </c>
    </row>
    <row r="942" spans="1:4" x14ac:dyDescent="0.25">
      <c r="A942" s="4">
        <v>161</v>
      </c>
      <c r="B942" s="4" t="s">
        <v>264</v>
      </c>
      <c r="C942" s="4" t="s">
        <v>76</v>
      </c>
      <c r="D942" s="5">
        <v>0.3</v>
      </c>
    </row>
    <row r="943" spans="1:4" x14ac:dyDescent="0.25">
      <c r="A943" s="4">
        <v>162</v>
      </c>
      <c r="B943" s="4" t="s">
        <v>1284</v>
      </c>
      <c r="C943" s="4" t="s">
        <v>76</v>
      </c>
      <c r="D943" s="5">
        <v>0.3</v>
      </c>
    </row>
    <row r="944" spans="1:4" x14ac:dyDescent="0.25">
      <c r="A944" s="4">
        <v>164</v>
      </c>
      <c r="B944" s="4" t="s">
        <v>303</v>
      </c>
      <c r="C944" s="4" t="s">
        <v>76</v>
      </c>
      <c r="D944" s="5">
        <v>0.3</v>
      </c>
    </row>
    <row r="945" spans="1:4" x14ac:dyDescent="0.25">
      <c r="A945" s="4">
        <v>214</v>
      </c>
      <c r="B945" s="4" t="s">
        <v>1115</v>
      </c>
      <c r="C945" s="4" t="s">
        <v>76</v>
      </c>
      <c r="D945" s="5">
        <v>0.3</v>
      </c>
    </row>
    <row r="946" spans="1:4" x14ac:dyDescent="0.25">
      <c r="A946" s="4">
        <v>219</v>
      </c>
      <c r="B946" s="4" t="s">
        <v>412</v>
      </c>
      <c r="C946" s="4" t="s">
        <v>76</v>
      </c>
      <c r="D946" s="5">
        <v>0.3</v>
      </c>
    </row>
    <row r="947" spans="1:4" x14ac:dyDescent="0.25">
      <c r="A947" s="4">
        <v>221</v>
      </c>
      <c r="B947" s="4" t="s">
        <v>625</v>
      </c>
      <c r="C947" s="4" t="s">
        <v>76</v>
      </c>
      <c r="D947" s="5">
        <v>0.3</v>
      </c>
    </row>
    <row r="948" spans="1:4" x14ac:dyDescent="0.25">
      <c r="A948" s="4">
        <v>599</v>
      </c>
      <c r="B948" s="4" t="s">
        <v>263</v>
      </c>
      <c r="C948" s="4" t="s">
        <v>76</v>
      </c>
      <c r="D948" s="5">
        <v>0.3</v>
      </c>
    </row>
    <row r="949" spans="1:4" x14ac:dyDescent="0.25">
      <c r="A949" s="4">
        <v>646</v>
      </c>
      <c r="B949" s="4" t="s">
        <v>414</v>
      </c>
      <c r="C949" s="4" t="s">
        <v>76</v>
      </c>
      <c r="D949" s="5">
        <v>0.3</v>
      </c>
    </row>
    <row r="950" spans="1:4" x14ac:dyDescent="0.25">
      <c r="A950" s="4">
        <v>741</v>
      </c>
      <c r="B950" s="4" t="s">
        <v>751</v>
      </c>
      <c r="C950" s="4" t="s">
        <v>76</v>
      </c>
      <c r="D950" s="5">
        <v>0.3</v>
      </c>
    </row>
    <row r="951" spans="1:4" x14ac:dyDescent="0.25">
      <c r="A951" s="4">
        <v>1476</v>
      </c>
      <c r="B951" s="4" t="s">
        <v>624</v>
      </c>
      <c r="C951" s="4" t="s">
        <v>76</v>
      </c>
      <c r="D951" s="5">
        <v>0.3</v>
      </c>
    </row>
    <row r="952" spans="1:4" x14ac:dyDescent="0.25">
      <c r="A952" s="4">
        <v>1559</v>
      </c>
      <c r="B952" s="4" t="s">
        <v>889</v>
      </c>
      <c r="C952" s="4" t="s">
        <v>76</v>
      </c>
      <c r="D952" s="5">
        <v>0.3</v>
      </c>
    </row>
    <row r="953" spans="1:4" x14ac:dyDescent="0.25">
      <c r="A953" s="4">
        <v>2155</v>
      </c>
      <c r="B953" s="4" t="s">
        <v>896</v>
      </c>
      <c r="C953" s="4" t="s">
        <v>76</v>
      </c>
      <c r="D953" s="5">
        <v>0.3</v>
      </c>
    </row>
    <row r="954" spans="1:4" x14ac:dyDescent="0.25">
      <c r="A954" s="4">
        <v>2356</v>
      </c>
      <c r="B954" s="4" t="s">
        <v>75</v>
      </c>
      <c r="C954" s="4" t="s">
        <v>76</v>
      </c>
      <c r="D954" s="5">
        <v>0.3</v>
      </c>
    </row>
    <row r="955" spans="1:4" x14ac:dyDescent="0.25">
      <c r="A955" s="4">
        <v>2480</v>
      </c>
      <c r="B955" s="4" t="s">
        <v>623</v>
      </c>
      <c r="C955" s="4" t="s">
        <v>76</v>
      </c>
      <c r="D955" s="5">
        <v>0.3</v>
      </c>
    </row>
    <row r="956" spans="1:4" x14ac:dyDescent="0.25">
      <c r="A956" s="4">
        <v>2556</v>
      </c>
      <c r="B956" s="4" t="s">
        <v>1072</v>
      </c>
      <c r="C956" s="4" t="s">
        <v>76</v>
      </c>
      <c r="D956" s="5">
        <v>0.3</v>
      </c>
    </row>
    <row r="957" spans="1:4" x14ac:dyDescent="0.25">
      <c r="A957" s="4">
        <v>2858</v>
      </c>
      <c r="B957" s="4" t="s">
        <v>493</v>
      </c>
      <c r="C957" s="4" t="s">
        <v>76</v>
      </c>
      <c r="D957" s="5">
        <v>0.3</v>
      </c>
    </row>
    <row r="958" spans="1:4" x14ac:dyDescent="0.25">
      <c r="A958" s="4">
        <v>2859</v>
      </c>
      <c r="B958" s="4" t="s">
        <v>492</v>
      </c>
      <c r="C958" s="4" t="s">
        <v>76</v>
      </c>
      <c r="D958" s="5">
        <v>0.3</v>
      </c>
    </row>
    <row r="959" spans="1:4" x14ac:dyDescent="0.25">
      <c r="A959" s="4">
        <v>3353</v>
      </c>
      <c r="B959" s="4" t="s">
        <v>494</v>
      </c>
      <c r="C959" s="4" t="s">
        <v>76</v>
      </c>
      <c r="D959" s="5">
        <v>0.3</v>
      </c>
    </row>
    <row r="960" spans="1:4" x14ac:dyDescent="0.25">
      <c r="A960" s="4">
        <v>4557</v>
      </c>
      <c r="B960" s="4" t="s">
        <v>166</v>
      </c>
      <c r="C960" s="4" t="s">
        <v>76</v>
      </c>
      <c r="D960" s="5">
        <v>0.3</v>
      </c>
    </row>
    <row r="961" spans="1:4" x14ac:dyDescent="0.25">
      <c r="A961" s="4">
        <v>5390</v>
      </c>
      <c r="B961" s="4" t="s">
        <v>167</v>
      </c>
      <c r="C961" s="4" t="s">
        <v>76</v>
      </c>
      <c r="D961" s="5">
        <v>0.3</v>
      </c>
    </row>
    <row r="962" spans="1:4" x14ac:dyDescent="0.25">
      <c r="A962" s="4">
        <v>5631</v>
      </c>
      <c r="B962" s="4" t="s">
        <v>620</v>
      </c>
      <c r="C962" s="4" t="s">
        <v>76</v>
      </c>
      <c r="D962" s="5">
        <v>0.3</v>
      </c>
    </row>
    <row r="963" spans="1:4" x14ac:dyDescent="0.25">
      <c r="A963" s="4">
        <v>6066</v>
      </c>
      <c r="B963" s="4" t="s">
        <v>892</v>
      </c>
      <c r="C963" s="4" t="s">
        <v>76</v>
      </c>
      <c r="D963" s="5">
        <v>0.3</v>
      </c>
    </row>
    <row r="964" spans="1:4" x14ac:dyDescent="0.25">
      <c r="A964" s="4">
        <v>6560</v>
      </c>
      <c r="B964" s="4" t="s">
        <v>894</v>
      </c>
      <c r="C964" s="4" t="s">
        <v>76</v>
      </c>
      <c r="D964" s="5">
        <v>0.3</v>
      </c>
    </row>
    <row r="965" spans="1:4" x14ac:dyDescent="0.25">
      <c r="A965" s="4">
        <v>6561</v>
      </c>
      <c r="B965" s="4" t="s">
        <v>895</v>
      </c>
      <c r="C965" s="4" t="s">
        <v>76</v>
      </c>
      <c r="D965" s="5">
        <v>0.3</v>
      </c>
    </row>
    <row r="966" spans="1:4" x14ac:dyDescent="0.25">
      <c r="A966" s="4">
        <v>6952</v>
      </c>
      <c r="B966" s="4" t="s">
        <v>618</v>
      </c>
      <c r="C966" s="4" t="s">
        <v>76</v>
      </c>
      <c r="D966" s="5">
        <v>0.3</v>
      </c>
    </row>
    <row r="967" spans="1:4" x14ac:dyDescent="0.25">
      <c r="A967" s="4">
        <v>7460</v>
      </c>
      <c r="B967" s="4" t="s">
        <v>495</v>
      </c>
      <c r="C967" s="4" t="s">
        <v>76</v>
      </c>
      <c r="D967" s="5">
        <v>0.3</v>
      </c>
    </row>
    <row r="968" spans="1:4" x14ac:dyDescent="0.25">
      <c r="A968" s="4">
        <v>7588</v>
      </c>
      <c r="B968" s="4" t="s">
        <v>1619</v>
      </c>
      <c r="C968" s="4" t="s">
        <v>76</v>
      </c>
      <c r="D968" s="5">
        <v>0.3</v>
      </c>
    </row>
    <row r="969" spans="1:4" x14ac:dyDescent="0.25">
      <c r="A969" s="4">
        <v>7589</v>
      </c>
      <c r="B969" s="4" t="s">
        <v>1616</v>
      </c>
      <c r="C969" s="4" t="s">
        <v>76</v>
      </c>
      <c r="D969" s="5">
        <v>0.3</v>
      </c>
    </row>
    <row r="970" spans="1:4" x14ac:dyDescent="0.25">
      <c r="A970" s="4">
        <v>7648</v>
      </c>
      <c r="B970" s="4" t="s">
        <v>891</v>
      </c>
      <c r="C970" s="4" t="s">
        <v>76</v>
      </c>
      <c r="D970" s="5">
        <v>0.3</v>
      </c>
    </row>
    <row r="971" spans="1:4" x14ac:dyDescent="0.25">
      <c r="A971" s="4">
        <v>7649</v>
      </c>
      <c r="B971" s="4" t="s">
        <v>413</v>
      </c>
      <c r="C971" s="4" t="s">
        <v>76</v>
      </c>
      <c r="D971" s="5">
        <v>0.3</v>
      </c>
    </row>
    <row r="972" spans="1:4" x14ac:dyDescent="0.25">
      <c r="A972" s="4">
        <v>8928</v>
      </c>
      <c r="B972" s="4" t="s">
        <v>1061</v>
      </c>
      <c r="C972" s="4" t="s">
        <v>76</v>
      </c>
      <c r="D972" s="5">
        <v>0.3</v>
      </c>
    </row>
    <row r="973" spans="1:4" x14ac:dyDescent="0.25">
      <c r="A973" s="4">
        <v>9066</v>
      </c>
      <c r="B973" s="4" t="s">
        <v>1617</v>
      </c>
      <c r="C973" s="4" t="s">
        <v>76</v>
      </c>
      <c r="D973" s="5">
        <v>0.3</v>
      </c>
    </row>
    <row r="974" spans="1:4" x14ac:dyDescent="0.25">
      <c r="A974" s="4">
        <v>9067</v>
      </c>
      <c r="B974" s="4" t="s">
        <v>1075</v>
      </c>
      <c r="C974" s="4" t="s">
        <v>76</v>
      </c>
      <c r="D974" s="5">
        <v>0.3</v>
      </c>
    </row>
    <row r="975" spans="1:4" x14ac:dyDescent="0.25">
      <c r="A975" s="4">
        <v>9720</v>
      </c>
      <c r="B975" s="4" t="s">
        <v>1444</v>
      </c>
      <c r="C975" s="4" t="s">
        <v>76</v>
      </c>
      <c r="D975" s="5">
        <v>0.3</v>
      </c>
    </row>
    <row r="976" spans="1:4" x14ac:dyDescent="0.25">
      <c r="A976" s="4">
        <v>9721</v>
      </c>
      <c r="B976" s="4" t="s">
        <v>1446</v>
      </c>
      <c r="C976" s="4" t="s">
        <v>76</v>
      </c>
      <c r="D976" s="5">
        <v>0.3</v>
      </c>
    </row>
    <row r="977" spans="1:4" x14ac:dyDescent="0.25">
      <c r="A977" s="4">
        <v>9799</v>
      </c>
      <c r="B977" s="4" t="s">
        <v>1127</v>
      </c>
      <c r="C977" s="4" t="s">
        <v>76</v>
      </c>
      <c r="D977" s="5">
        <v>0.3</v>
      </c>
    </row>
    <row r="978" spans="1:4" x14ac:dyDescent="0.25">
      <c r="A978" s="4">
        <v>9800</v>
      </c>
      <c r="B978" s="4" t="s">
        <v>1126</v>
      </c>
      <c r="C978" s="4" t="s">
        <v>76</v>
      </c>
      <c r="D978" s="5">
        <v>0.3</v>
      </c>
    </row>
    <row r="979" spans="1:4" x14ac:dyDescent="0.25">
      <c r="A979" s="4">
        <v>9801</v>
      </c>
      <c r="B979" s="4" t="s">
        <v>1445</v>
      </c>
      <c r="C979" s="4" t="s">
        <v>76</v>
      </c>
      <c r="D979" s="5">
        <v>0.3</v>
      </c>
    </row>
    <row r="980" spans="1:4" x14ac:dyDescent="0.25">
      <c r="A980" s="4">
        <v>10418</v>
      </c>
      <c r="B980" s="4" t="s">
        <v>1494</v>
      </c>
      <c r="C980" s="4" t="s">
        <v>76</v>
      </c>
      <c r="D980" s="5">
        <v>0.3</v>
      </c>
    </row>
    <row r="981" spans="1:4" x14ac:dyDescent="0.25">
      <c r="A981" s="4">
        <v>10741</v>
      </c>
      <c r="B981" s="4" t="s">
        <v>1614</v>
      </c>
      <c r="C981" s="4" t="s">
        <v>76</v>
      </c>
      <c r="D981" s="5">
        <v>0.3</v>
      </c>
    </row>
    <row r="982" spans="1:4" x14ac:dyDescent="0.25">
      <c r="A982" s="4">
        <v>10743</v>
      </c>
      <c r="B982" s="4" t="s">
        <v>1615</v>
      </c>
      <c r="C982" s="4" t="s">
        <v>76</v>
      </c>
      <c r="D982" s="5">
        <v>0.3</v>
      </c>
    </row>
    <row r="983" spans="1:4" x14ac:dyDescent="0.25">
      <c r="A983" s="4">
        <v>10742</v>
      </c>
      <c r="B983" s="4" t="s">
        <v>1618</v>
      </c>
      <c r="C983" s="4" t="s">
        <v>76</v>
      </c>
      <c r="D983" s="5">
        <v>0.3</v>
      </c>
    </row>
    <row r="984" spans="1:4" x14ac:dyDescent="0.25">
      <c r="A984" s="4">
        <v>10927</v>
      </c>
      <c r="B984" s="4" t="s">
        <v>1648</v>
      </c>
      <c r="C984" s="4" t="s">
        <v>76</v>
      </c>
      <c r="D984" s="5">
        <v>0.3</v>
      </c>
    </row>
    <row r="985" spans="1:4" x14ac:dyDescent="0.25">
      <c r="A985" s="4">
        <v>10926</v>
      </c>
      <c r="B985" s="4" t="s">
        <v>1649</v>
      </c>
      <c r="C985" s="4" t="s">
        <v>76</v>
      </c>
      <c r="D985" s="5">
        <v>0.3</v>
      </c>
    </row>
    <row r="986" spans="1:4" x14ac:dyDescent="0.25">
      <c r="A986" s="4">
        <v>10928</v>
      </c>
      <c r="B986" s="4" t="s">
        <v>1650</v>
      </c>
      <c r="C986" s="4" t="s">
        <v>76</v>
      </c>
      <c r="D986" s="5">
        <v>0.3</v>
      </c>
    </row>
    <row r="987" spans="1:4" x14ac:dyDescent="0.25">
      <c r="A987" s="4">
        <v>10538</v>
      </c>
      <c r="B987" s="4" t="s">
        <v>1674</v>
      </c>
      <c r="C987" s="4" t="s">
        <v>76</v>
      </c>
      <c r="D987" s="5">
        <v>0.3</v>
      </c>
    </row>
    <row r="988" spans="1:4" x14ac:dyDescent="0.25">
      <c r="A988" s="4">
        <v>396</v>
      </c>
      <c r="B988" s="4" t="s">
        <v>939</v>
      </c>
      <c r="C988" s="4" t="s">
        <v>398</v>
      </c>
      <c r="D988" s="5">
        <v>0.3</v>
      </c>
    </row>
    <row r="989" spans="1:4" x14ac:dyDescent="0.25">
      <c r="A989" s="4">
        <v>397</v>
      </c>
      <c r="B989" s="4" t="s">
        <v>627</v>
      </c>
      <c r="C989" s="4" t="s">
        <v>398</v>
      </c>
      <c r="D989" s="5">
        <v>0.3</v>
      </c>
    </row>
    <row r="990" spans="1:4" x14ac:dyDescent="0.25">
      <c r="A990" s="4">
        <v>398</v>
      </c>
      <c r="B990" s="4" t="s">
        <v>931</v>
      </c>
      <c r="C990" s="4" t="s">
        <v>398</v>
      </c>
      <c r="D990" s="5">
        <v>0.3</v>
      </c>
    </row>
    <row r="991" spans="1:4" x14ac:dyDescent="0.25">
      <c r="A991" s="4">
        <v>400</v>
      </c>
      <c r="B991" s="4" t="s">
        <v>626</v>
      </c>
      <c r="C991" s="4" t="s">
        <v>398</v>
      </c>
      <c r="D991" s="5">
        <v>0.3</v>
      </c>
    </row>
    <row r="992" spans="1:4" x14ac:dyDescent="0.25">
      <c r="A992" s="4">
        <v>639</v>
      </c>
      <c r="B992" s="4" t="s">
        <v>917</v>
      </c>
      <c r="C992" s="4" t="s">
        <v>398</v>
      </c>
      <c r="D992" s="5">
        <v>0.3</v>
      </c>
    </row>
    <row r="993" spans="1:4" x14ac:dyDescent="0.25">
      <c r="A993" s="4">
        <v>856</v>
      </c>
      <c r="B993" s="4" t="s">
        <v>425</v>
      </c>
      <c r="C993" s="4" t="s">
        <v>398</v>
      </c>
      <c r="D993" s="5">
        <v>0.3</v>
      </c>
    </row>
    <row r="994" spans="1:4" x14ac:dyDescent="0.25">
      <c r="A994" s="4">
        <v>1062</v>
      </c>
      <c r="B994" s="4" t="s">
        <v>527</v>
      </c>
      <c r="C994" s="4" t="s">
        <v>398</v>
      </c>
      <c r="D994" s="5">
        <v>0.3</v>
      </c>
    </row>
    <row r="995" spans="1:4" x14ac:dyDescent="0.25">
      <c r="A995" s="4">
        <v>1584</v>
      </c>
      <c r="B995" s="4" t="s">
        <v>628</v>
      </c>
      <c r="C995" s="4" t="s">
        <v>398</v>
      </c>
      <c r="D995" s="5">
        <v>0.3</v>
      </c>
    </row>
    <row r="996" spans="1:4" x14ac:dyDescent="0.25">
      <c r="A996" s="4">
        <v>5165</v>
      </c>
      <c r="B996" s="4" t="s">
        <v>397</v>
      </c>
      <c r="C996" s="4" t="s">
        <v>398</v>
      </c>
      <c r="D996" s="5">
        <v>0.3</v>
      </c>
    </row>
    <row r="997" spans="1:4" x14ac:dyDescent="0.25">
      <c r="A997" s="4">
        <v>5166</v>
      </c>
      <c r="B997" s="4" t="s">
        <v>399</v>
      </c>
      <c r="C997" s="4" t="s">
        <v>398</v>
      </c>
      <c r="D997" s="5">
        <v>0.3</v>
      </c>
    </row>
    <row r="998" spans="1:4" x14ac:dyDescent="0.25">
      <c r="A998" s="4">
        <v>6699</v>
      </c>
      <c r="B998" s="4" t="s">
        <v>970</v>
      </c>
      <c r="C998" s="4" t="s">
        <v>398</v>
      </c>
      <c r="D998" s="5">
        <v>0.3</v>
      </c>
    </row>
    <row r="999" spans="1:4" x14ac:dyDescent="0.25">
      <c r="A999" s="4">
        <v>6700</v>
      </c>
      <c r="B999" s="4" t="s">
        <v>932</v>
      </c>
      <c r="C999" s="4" t="s">
        <v>398</v>
      </c>
      <c r="D999" s="5">
        <v>0.3</v>
      </c>
    </row>
    <row r="1000" spans="1:4" x14ac:dyDescent="0.25">
      <c r="A1000" s="4">
        <v>10537</v>
      </c>
      <c r="B1000" s="4" t="s">
        <v>1250</v>
      </c>
      <c r="C1000" s="4" t="s">
        <v>398</v>
      </c>
      <c r="D1000" s="5">
        <v>0.3</v>
      </c>
    </row>
    <row r="1001" spans="1:4" x14ac:dyDescent="0.25">
      <c r="A1001" s="4">
        <v>11228</v>
      </c>
      <c r="B1001" s="4" t="s">
        <v>1823</v>
      </c>
      <c r="C1001" s="4" t="s">
        <v>398</v>
      </c>
      <c r="D1001" s="5">
        <v>0.3</v>
      </c>
    </row>
    <row r="1002" spans="1:4" x14ac:dyDescent="0.25">
      <c r="A1002" s="4">
        <v>11227</v>
      </c>
      <c r="B1002" s="4" t="s">
        <v>1829</v>
      </c>
      <c r="C1002" s="4" t="s">
        <v>398</v>
      </c>
      <c r="D1002" s="5">
        <v>0.3</v>
      </c>
    </row>
    <row r="1003" spans="1:4" x14ac:dyDescent="0.25">
      <c r="A1003" s="4">
        <v>859</v>
      </c>
      <c r="B1003" s="4" t="s">
        <v>1262</v>
      </c>
      <c r="C1003" s="4" t="s">
        <v>268</v>
      </c>
      <c r="D1003" s="5">
        <v>0.3</v>
      </c>
    </row>
    <row r="1004" spans="1:4" x14ac:dyDescent="0.25">
      <c r="A1004" s="4">
        <v>860</v>
      </c>
      <c r="B1004" s="4" t="s">
        <v>590</v>
      </c>
      <c r="C1004" s="4" t="s">
        <v>268</v>
      </c>
      <c r="D1004" s="5">
        <v>0.3</v>
      </c>
    </row>
    <row r="1005" spans="1:4" x14ac:dyDescent="0.25">
      <c r="A1005" s="4">
        <v>1025</v>
      </c>
      <c r="B1005" s="4" t="s">
        <v>267</v>
      </c>
      <c r="C1005" s="4" t="s">
        <v>268</v>
      </c>
      <c r="D1005" s="5">
        <v>0.3</v>
      </c>
    </row>
    <row r="1006" spans="1:4" x14ac:dyDescent="0.25">
      <c r="A1006" s="4">
        <v>1870</v>
      </c>
      <c r="B1006" s="4" t="s">
        <v>1700</v>
      </c>
      <c r="C1006" s="4" t="s">
        <v>1417</v>
      </c>
      <c r="D1006" s="5">
        <v>0.15</v>
      </c>
    </row>
    <row r="1007" spans="1:4" x14ac:dyDescent="0.25">
      <c r="A1007" s="4">
        <v>1872</v>
      </c>
      <c r="B1007" s="4" t="s">
        <v>1704</v>
      </c>
      <c r="C1007" s="4" t="s">
        <v>1417</v>
      </c>
      <c r="D1007" s="5">
        <v>0.15</v>
      </c>
    </row>
    <row r="1008" spans="1:4" x14ac:dyDescent="0.25">
      <c r="A1008" s="4">
        <v>1873</v>
      </c>
      <c r="B1008" s="4" t="s">
        <v>1703</v>
      </c>
      <c r="C1008" s="4" t="s">
        <v>1417</v>
      </c>
      <c r="D1008" s="5">
        <v>0.15</v>
      </c>
    </row>
    <row r="1009" spans="1:4" x14ac:dyDescent="0.25">
      <c r="A1009" s="4">
        <v>3009</v>
      </c>
      <c r="B1009" s="4" t="s">
        <v>1699</v>
      </c>
      <c r="C1009" s="4" t="s">
        <v>1417</v>
      </c>
      <c r="D1009" s="5">
        <v>0.15</v>
      </c>
    </row>
    <row r="1010" spans="1:4" x14ac:dyDescent="0.25">
      <c r="A1010" s="4">
        <v>3010</v>
      </c>
      <c r="B1010" s="4" t="s">
        <v>1697</v>
      </c>
      <c r="C1010" s="4" t="s">
        <v>1417</v>
      </c>
      <c r="D1010" s="5">
        <v>0.15</v>
      </c>
    </row>
    <row r="1011" spans="1:4" x14ac:dyDescent="0.25">
      <c r="A1011" s="4">
        <v>5160</v>
      </c>
      <c r="B1011" s="4" t="s">
        <v>1425</v>
      </c>
      <c r="C1011" s="4" t="s">
        <v>1417</v>
      </c>
      <c r="D1011" s="5">
        <v>0.15</v>
      </c>
    </row>
    <row r="1012" spans="1:4" x14ac:dyDescent="0.25">
      <c r="A1012" s="4">
        <v>5161</v>
      </c>
      <c r="B1012" s="4" t="s">
        <v>1439</v>
      </c>
      <c r="C1012" s="4" t="s">
        <v>1417</v>
      </c>
      <c r="D1012" s="5">
        <v>0.15</v>
      </c>
    </row>
    <row r="1013" spans="1:4" x14ac:dyDescent="0.25">
      <c r="A1013" s="4">
        <v>5162</v>
      </c>
      <c r="B1013" s="4" t="s">
        <v>1421</v>
      </c>
      <c r="C1013" s="4" t="s">
        <v>1417</v>
      </c>
      <c r="D1013" s="5">
        <v>0.15</v>
      </c>
    </row>
    <row r="1014" spans="1:4" x14ac:dyDescent="0.25">
      <c r="A1014" s="4">
        <v>5164</v>
      </c>
      <c r="B1014" s="4" t="s">
        <v>1430</v>
      </c>
      <c r="C1014" s="4" t="s">
        <v>1417</v>
      </c>
      <c r="D1014" s="5">
        <v>0.15</v>
      </c>
    </row>
    <row r="1015" spans="1:4" x14ac:dyDescent="0.25">
      <c r="A1015" s="4">
        <v>5928</v>
      </c>
      <c r="B1015" s="4" t="s">
        <v>1426</v>
      </c>
      <c r="C1015" s="4" t="s">
        <v>1417</v>
      </c>
      <c r="D1015" s="5">
        <v>0.15</v>
      </c>
    </row>
    <row r="1016" spans="1:4" x14ac:dyDescent="0.25">
      <c r="A1016" s="4">
        <v>9849</v>
      </c>
      <c r="B1016" s="4" t="s">
        <v>1416</v>
      </c>
      <c r="C1016" s="4" t="s">
        <v>1417</v>
      </c>
      <c r="D1016" s="5">
        <v>0.15</v>
      </c>
    </row>
    <row r="1017" spans="1:4" x14ac:dyDescent="0.25">
      <c r="A1017" s="4">
        <v>9850</v>
      </c>
      <c r="B1017" s="4" t="s">
        <v>1418</v>
      </c>
      <c r="C1017" s="4" t="s">
        <v>1417</v>
      </c>
      <c r="D1017" s="5">
        <v>0.15</v>
      </c>
    </row>
    <row r="1018" spans="1:4" x14ac:dyDescent="0.25">
      <c r="A1018" s="4">
        <v>9851</v>
      </c>
      <c r="B1018" s="4" t="s">
        <v>1419</v>
      </c>
      <c r="C1018" s="4" t="s">
        <v>1417</v>
      </c>
      <c r="D1018" s="5">
        <v>0.15</v>
      </c>
    </row>
    <row r="1019" spans="1:4" x14ac:dyDescent="0.25">
      <c r="A1019" s="4">
        <v>9852</v>
      </c>
      <c r="B1019" s="4" t="s">
        <v>1420</v>
      </c>
      <c r="C1019" s="4" t="s">
        <v>1417</v>
      </c>
      <c r="D1019" s="5">
        <v>0.15</v>
      </c>
    </row>
    <row r="1020" spans="1:4" x14ac:dyDescent="0.25">
      <c r="A1020" s="4">
        <v>9853</v>
      </c>
      <c r="B1020" s="4" t="s">
        <v>1428</v>
      </c>
      <c r="C1020" s="4" t="s">
        <v>1417</v>
      </c>
      <c r="D1020" s="5">
        <v>0.15</v>
      </c>
    </row>
    <row r="1021" spans="1:4" x14ac:dyDescent="0.25">
      <c r="A1021" s="4">
        <v>9854</v>
      </c>
      <c r="B1021" s="4" t="s">
        <v>1423</v>
      </c>
      <c r="C1021" s="4" t="s">
        <v>1417</v>
      </c>
      <c r="D1021" s="5">
        <v>0.15</v>
      </c>
    </row>
    <row r="1022" spans="1:4" x14ac:dyDescent="0.25">
      <c r="A1022" s="4">
        <v>9855</v>
      </c>
      <c r="B1022" s="4" t="s">
        <v>1424</v>
      </c>
      <c r="C1022" s="4" t="s">
        <v>1417</v>
      </c>
      <c r="D1022" s="5">
        <v>0.15</v>
      </c>
    </row>
    <row r="1023" spans="1:4" x14ac:dyDescent="0.25">
      <c r="A1023" s="4">
        <v>9862</v>
      </c>
      <c r="B1023" s="4" t="s">
        <v>1696</v>
      </c>
      <c r="C1023" s="4" t="s">
        <v>1417</v>
      </c>
      <c r="D1023" s="5">
        <v>0.15</v>
      </c>
    </row>
    <row r="1024" spans="1:4" x14ac:dyDescent="0.25">
      <c r="A1024" s="4">
        <v>9863</v>
      </c>
      <c r="B1024" s="4" t="s">
        <v>1427</v>
      </c>
      <c r="C1024" s="4" t="s">
        <v>1417</v>
      </c>
      <c r="D1024" s="5">
        <v>0.15</v>
      </c>
    </row>
    <row r="1025" spans="1:4" x14ac:dyDescent="0.25">
      <c r="A1025" s="4">
        <v>9864</v>
      </c>
      <c r="B1025" s="4" t="s">
        <v>1429</v>
      </c>
      <c r="C1025" s="4" t="s">
        <v>1417</v>
      </c>
      <c r="D1025" s="5">
        <v>0.15</v>
      </c>
    </row>
    <row r="1026" spans="1:4" x14ac:dyDescent="0.25">
      <c r="A1026" s="4">
        <v>9865</v>
      </c>
      <c r="B1026" s="4" t="s">
        <v>1434</v>
      </c>
      <c r="C1026" s="4" t="s">
        <v>1417</v>
      </c>
      <c r="D1026" s="5">
        <v>0.15</v>
      </c>
    </row>
    <row r="1027" spans="1:4" x14ac:dyDescent="0.25">
      <c r="A1027" s="4">
        <v>9866</v>
      </c>
      <c r="B1027" s="4" t="s">
        <v>1433</v>
      </c>
      <c r="C1027" s="4" t="s">
        <v>1417</v>
      </c>
      <c r="D1027" s="5">
        <v>0.15</v>
      </c>
    </row>
    <row r="1028" spans="1:4" x14ac:dyDescent="0.25">
      <c r="A1028" s="4">
        <v>9867</v>
      </c>
      <c r="B1028" s="4" t="s">
        <v>1435</v>
      </c>
      <c r="C1028" s="4" t="s">
        <v>1417</v>
      </c>
      <c r="D1028" s="5">
        <v>0.15</v>
      </c>
    </row>
    <row r="1029" spans="1:4" x14ac:dyDescent="0.25">
      <c r="A1029" s="4">
        <v>9868</v>
      </c>
      <c r="B1029" s="4" t="s">
        <v>1436</v>
      </c>
      <c r="C1029" s="4" t="s">
        <v>1417</v>
      </c>
      <c r="D1029" s="5">
        <v>0.15</v>
      </c>
    </row>
    <row r="1030" spans="1:4" x14ac:dyDescent="0.25">
      <c r="A1030" s="4">
        <v>9869</v>
      </c>
      <c r="B1030" s="4" t="s">
        <v>1422</v>
      </c>
      <c r="C1030" s="4" t="s">
        <v>1417</v>
      </c>
      <c r="D1030" s="5">
        <v>0.15</v>
      </c>
    </row>
    <row r="1031" spans="1:4" x14ac:dyDescent="0.25">
      <c r="A1031" s="4">
        <v>9870</v>
      </c>
      <c r="B1031" s="4" t="s">
        <v>1437</v>
      </c>
      <c r="C1031" s="4" t="s">
        <v>1417</v>
      </c>
      <c r="D1031" s="5">
        <v>0.15</v>
      </c>
    </row>
    <row r="1032" spans="1:4" x14ac:dyDescent="0.25">
      <c r="A1032" s="4">
        <v>9871</v>
      </c>
      <c r="B1032" s="4" t="s">
        <v>1438</v>
      </c>
      <c r="C1032" s="4" t="s">
        <v>1417</v>
      </c>
      <c r="D1032" s="5">
        <v>0.15</v>
      </c>
    </row>
    <row r="1033" spans="1:4" x14ac:dyDescent="0.25">
      <c r="A1033" s="4">
        <v>10483</v>
      </c>
      <c r="B1033" s="4" t="s">
        <v>1431</v>
      </c>
      <c r="C1033" s="4" t="s">
        <v>1417</v>
      </c>
      <c r="D1033" s="5">
        <v>0.15</v>
      </c>
    </row>
    <row r="1034" spans="1:4" x14ac:dyDescent="0.25">
      <c r="A1034" s="4">
        <v>10484</v>
      </c>
      <c r="B1034" s="4" t="s">
        <v>1432</v>
      </c>
      <c r="C1034" s="4" t="s">
        <v>1417</v>
      </c>
      <c r="D1034" s="5">
        <v>0.15</v>
      </c>
    </row>
    <row r="1035" spans="1:4" x14ac:dyDescent="0.25">
      <c r="A1035" s="4">
        <v>11147</v>
      </c>
      <c r="B1035" s="4" t="s">
        <v>1692</v>
      </c>
      <c r="C1035" s="4" t="s">
        <v>1417</v>
      </c>
      <c r="D1035" s="5">
        <v>0.15</v>
      </c>
    </row>
    <row r="1036" spans="1:4" x14ac:dyDescent="0.25">
      <c r="A1036" s="4">
        <v>11148</v>
      </c>
      <c r="B1036" s="4" t="s">
        <v>1693</v>
      </c>
      <c r="C1036" s="4" t="s">
        <v>1417</v>
      </c>
      <c r="D1036" s="5">
        <v>0.15</v>
      </c>
    </row>
    <row r="1037" spans="1:4" x14ac:dyDescent="0.25">
      <c r="A1037" s="4">
        <v>11150</v>
      </c>
      <c r="B1037" s="4" t="s">
        <v>1694</v>
      </c>
      <c r="C1037" s="4" t="s">
        <v>1417</v>
      </c>
      <c r="D1037" s="5">
        <v>0.15</v>
      </c>
    </row>
    <row r="1038" spans="1:4" x14ac:dyDescent="0.25">
      <c r="A1038" s="4">
        <v>11146</v>
      </c>
      <c r="B1038" s="4" t="s">
        <v>1695</v>
      </c>
      <c r="C1038" s="4" t="s">
        <v>1417</v>
      </c>
      <c r="D1038" s="5">
        <v>0.15</v>
      </c>
    </row>
    <row r="1039" spans="1:4" x14ac:dyDescent="0.25">
      <c r="A1039" s="4">
        <v>11145</v>
      </c>
      <c r="B1039" s="4" t="s">
        <v>1698</v>
      </c>
      <c r="C1039" s="4" t="s">
        <v>1417</v>
      </c>
      <c r="D1039" s="5">
        <v>0.15</v>
      </c>
    </row>
    <row r="1040" spans="1:4" x14ac:dyDescent="0.25">
      <c r="A1040" s="4">
        <v>11151</v>
      </c>
      <c r="B1040" s="4" t="s">
        <v>1701</v>
      </c>
      <c r="C1040" s="4" t="s">
        <v>1417</v>
      </c>
      <c r="D1040" s="5">
        <v>0.15</v>
      </c>
    </row>
    <row r="1041" spans="1:4" x14ac:dyDescent="0.25">
      <c r="A1041" s="4">
        <v>11149</v>
      </c>
      <c r="B1041" s="4" t="s">
        <v>1702</v>
      </c>
      <c r="C1041" s="4" t="s">
        <v>1417</v>
      </c>
      <c r="D1041" s="5">
        <v>0.15</v>
      </c>
    </row>
    <row r="1042" spans="1:4" x14ac:dyDescent="0.25">
      <c r="A1042" s="4">
        <v>839</v>
      </c>
      <c r="B1042" s="4" t="s">
        <v>920</v>
      </c>
      <c r="C1042" s="4" t="s">
        <v>55</v>
      </c>
      <c r="D1042" s="5">
        <v>0.3</v>
      </c>
    </row>
    <row r="1043" spans="1:4" x14ac:dyDescent="0.25">
      <c r="A1043" s="4">
        <v>840</v>
      </c>
      <c r="B1043" s="4" t="s">
        <v>919</v>
      </c>
      <c r="C1043" s="4" t="s">
        <v>55</v>
      </c>
      <c r="D1043" s="5">
        <v>0.3</v>
      </c>
    </row>
    <row r="1044" spans="1:4" x14ac:dyDescent="0.25">
      <c r="A1044" s="4">
        <v>842</v>
      </c>
      <c r="B1044" s="4" t="s">
        <v>287</v>
      </c>
      <c r="C1044" s="4" t="s">
        <v>55</v>
      </c>
      <c r="D1044" s="5">
        <v>0.3</v>
      </c>
    </row>
    <row r="1045" spans="1:4" x14ac:dyDescent="0.25">
      <c r="A1045" s="4">
        <v>844</v>
      </c>
      <c r="B1045" s="4" t="s">
        <v>237</v>
      </c>
      <c r="C1045" s="4" t="s">
        <v>55</v>
      </c>
      <c r="D1045" s="5">
        <v>0.3</v>
      </c>
    </row>
    <row r="1046" spans="1:4" x14ac:dyDescent="0.25">
      <c r="A1046" s="4">
        <v>846</v>
      </c>
      <c r="B1046" s="4" t="s">
        <v>67</v>
      </c>
      <c r="C1046" s="4" t="s">
        <v>55</v>
      </c>
      <c r="D1046" s="5">
        <v>0.3</v>
      </c>
    </row>
    <row r="1047" spans="1:4" x14ac:dyDescent="0.25">
      <c r="A1047" s="4">
        <v>847</v>
      </c>
      <c r="B1047" s="4" t="s">
        <v>65</v>
      </c>
      <c r="C1047" s="4" t="s">
        <v>55</v>
      </c>
      <c r="D1047" s="5">
        <v>0.3</v>
      </c>
    </row>
    <row r="1048" spans="1:4" x14ac:dyDescent="0.25">
      <c r="A1048" s="4">
        <v>848</v>
      </c>
      <c r="B1048" s="4" t="s">
        <v>1815</v>
      </c>
      <c r="C1048" s="4" t="s">
        <v>55</v>
      </c>
      <c r="D1048" s="5">
        <v>0.3</v>
      </c>
    </row>
    <row r="1049" spans="1:4" x14ac:dyDescent="0.25">
      <c r="A1049" s="4">
        <v>980</v>
      </c>
      <c r="B1049" s="4" t="s">
        <v>498</v>
      </c>
      <c r="C1049" s="4" t="s">
        <v>55</v>
      </c>
      <c r="D1049" s="5">
        <v>0.3</v>
      </c>
    </row>
    <row r="1050" spans="1:4" x14ac:dyDescent="0.25">
      <c r="A1050" s="4">
        <v>1008</v>
      </c>
      <c r="B1050" s="4" t="s">
        <v>531</v>
      </c>
      <c r="C1050" s="4" t="s">
        <v>55</v>
      </c>
      <c r="D1050" s="5">
        <v>0.3</v>
      </c>
    </row>
    <row r="1051" spans="1:4" x14ac:dyDescent="0.25">
      <c r="A1051" s="4">
        <v>1016</v>
      </c>
      <c r="B1051" s="4" t="s">
        <v>497</v>
      </c>
      <c r="C1051" s="4" t="s">
        <v>55</v>
      </c>
      <c r="D1051" s="5">
        <v>0.3</v>
      </c>
    </row>
    <row r="1052" spans="1:4" x14ac:dyDescent="0.25">
      <c r="A1052" s="4">
        <v>1036</v>
      </c>
      <c r="B1052" s="4" t="s">
        <v>761</v>
      </c>
      <c r="C1052" s="4" t="s">
        <v>55</v>
      </c>
      <c r="D1052" s="5">
        <v>0.3</v>
      </c>
    </row>
    <row r="1053" spans="1:4" x14ac:dyDescent="0.25">
      <c r="A1053" s="4">
        <v>1060</v>
      </c>
      <c r="B1053" s="4" t="s">
        <v>432</v>
      </c>
      <c r="C1053" s="4" t="s">
        <v>55</v>
      </c>
      <c r="D1053" s="5">
        <v>0.3</v>
      </c>
    </row>
    <row r="1054" spans="1:4" x14ac:dyDescent="0.25">
      <c r="A1054" s="4">
        <v>1119</v>
      </c>
      <c r="B1054" s="4" t="s">
        <v>613</v>
      </c>
      <c r="C1054" s="4" t="s">
        <v>55</v>
      </c>
      <c r="D1054" s="5">
        <v>0.3</v>
      </c>
    </row>
    <row r="1055" spans="1:4" x14ac:dyDescent="0.25">
      <c r="A1055" s="4">
        <v>1120</v>
      </c>
      <c r="B1055" s="4" t="s">
        <v>54</v>
      </c>
      <c r="C1055" s="4" t="s">
        <v>55</v>
      </c>
      <c r="D1055" s="5">
        <v>0.3</v>
      </c>
    </row>
    <row r="1056" spans="1:4" x14ac:dyDescent="0.25">
      <c r="A1056" s="4">
        <v>1175</v>
      </c>
      <c r="B1056" s="4" t="s">
        <v>921</v>
      </c>
      <c r="C1056" s="4" t="s">
        <v>55</v>
      </c>
      <c r="D1056" s="5">
        <v>0.3</v>
      </c>
    </row>
    <row r="1057" spans="1:4" x14ac:dyDescent="0.25">
      <c r="A1057" s="4">
        <v>1177</v>
      </c>
      <c r="B1057" s="4" t="s">
        <v>571</v>
      </c>
      <c r="C1057" s="4" t="s">
        <v>55</v>
      </c>
      <c r="D1057" s="5">
        <v>0.3</v>
      </c>
    </row>
    <row r="1058" spans="1:4" x14ac:dyDescent="0.25">
      <c r="A1058" s="4">
        <v>1275</v>
      </c>
      <c r="B1058" s="4" t="s">
        <v>496</v>
      </c>
      <c r="C1058" s="4" t="s">
        <v>55</v>
      </c>
      <c r="D1058" s="5">
        <v>0.3</v>
      </c>
    </row>
    <row r="1059" spans="1:4" x14ac:dyDescent="0.25">
      <c r="A1059" s="4">
        <v>1467</v>
      </c>
      <c r="B1059" s="4" t="s">
        <v>68</v>
      </c>
      <c r="C1059" s="4" t="s">
        <v>55</v>
      </c>
      <c r="D1059" s="5">
        <v>0.3</v>
      </c>
    </row>
    <row r="1060" spans="1:4" x14ac:dyDescent="0.25">
      <c r="A1060" s="4">
        <v>1475</v>
      </c>
      <c r="B1060" s="4" t="s">
        <v>530</v>
      </c>
      <c r="C1060" s="4" t="s">
        <v>55</v>
      </c>
      <c r="D1060" s="5">
        <v>0.3</v>
      </c>
    </row>
    <row r="1061" spans="1:4" x14ac:dyDescent="0.25">
      <c r="A1061" s="4">
        <v>1488</v>
      </c>
      <c r="B1061" s="4" t="s">
        <v>433</v>
      </c>
      <c r="C1061" s="4" t="s">
        <v>55</v>
      </c>
      <c r="D1061" s="5">
        <v>0.3</v>
      </c>
    </row>
    <row r="1062" spans="1:4" x14ac:dyDescent="0.25">
      <c r="A1062" s="4">
        <v>1517</v>
      </c>
      <c r="B1062" s="4" t="s">
        <v>322</v>
      </c>
      <c r="C1062" s="4" t="s">
        <v>55</v>
      </c>
      <c r="D1062" s="5">
        <v>0.3</v>
      </c>
    </row>
    <row r="1063" spans="1:4" x14ac:dyDescent="0.25">
      <c r="A1063" s="4">
        <v>1518</v>
      </c>
      <c r="B1063" s="4" t="s">
        <v>323</v>
      </c>
      <c r="C1063" s="4" t="s">
        <v>55</v>
      </c>
      <c r="D1063" s="5">
        <v>0.3</v>
      </c>
    </row>
    <row r="1064" spans="1:4" x14ac:dyDescent="0.25">
      <c r="A1064" s="4">
        <v>1557</v>
      </c>
      <c r="B1064" s="4" t="s">
        <v>528</v>
      </c>
      <c r="C1064" s="4" t="s">
        <v>55</v>
      </c>
      <c r="D1064" s="5">
        <v>0.3</v>
      </c>
    </row>
    <row r="1065" spans="1:4" x14ac:dyDescent="0.25">
      <c r="A1065" s="4">
        <v>1866</v>
      </c>
      <c r="B1065" s="4" t="s">
        <v>631</v>
      </c>
      <c r="C1065" s="4" t="s">
        <v>55</v>
      </c>
      <c r="D1065" s="5">
        <v>0.3</v>
      </c>
    </row>
    <row r="1066" spans="1:4" x14ac:dyDescent="0.25">
      <c r="A1066" s="4">
        <v>1973</v>
      </c>
      <c r="B1066" s="4" t="s">
        <v>60</v>
      </c>
      <c r="C1066" s="4" t="s">
        <v>55</v>
      </c>
      <c r="D1066" s="5">
        <v>0.3</v>
      </c>
    </row>
    <row r="1067" spans="1:4" x14ac:dyDescent="0.25">
      <c r="A1067" s="4">
        <v>2226</v>
      </c>
      <c r="B1067" s="4" t="s">
        <v>855</v>
      </c>
      <c r="C1067" s="4" t="s">
        <v>55</v>
      </c>
      <c r="D1067" s="5">
        <v>0.3</v>
      </c>
    </row>
    <row r="1068" spans="1:4" x14ac:dyDescent="0.25">
      <c r="A1068" s="4">
        <v>2321</v>
      </c>
      <c r="B1068" s="4" t="s">
        <v>810</v>
      </c>
      <c r="C1068" s="4" t="s">
        <v>55</v>
      </c>
      <c r="D1068" s="5">
        <v>0.3</v>
      </c>
    </row>
    <row r="1069" spans="1:4" x14ac:dyDescent="0.25">
      <c r="A1069" s="4">
        <v>2471</v>
      </c>
      <c r="B1069" s="4" t="s">
        <v>299</v>
      </c>
      <c r="C1069" s="4" t="s">
        <v>55</v>
      </c>
      <c r="D1069" s="5">
        <v>0.3</v>
      </c>
    </row>
    <row r="1070" spans="1:4" x14ac:dyDescent="0.25">
      <c r="A1070" s="4">
        <v>2510</v>
      </c>
      <c r="B1070" s="4" t="s">
        <v>57</v>
      </c>
      <c r="C1070" s="4" t="s">
        <v>55</v>
      </c>
      <c r="D1070" s="5">
        <v>0.3</v>
      </c>
    </row>
    <row r="1071" spans="1:4" x14ac:dyDescent="0.25">
      <c r="A1071" s="4">
        <v>2580</v>
      </c>
      <c r="B1071" s="4" t="s">
        <v>918</v>
      </c>
      <c r="C1071" s="4" t="s">
        <v>55</v>
      </c>
      <c r="D1071" s="5">
        <v>0.3</v>
      </c>
    </row>
    <row r="1072" spans="1:4" x14ac:dyDescent="0.25">
      <c r="A1072" s="4">
        <v>3084</v>
      </c>
      <c r="B1072" s="4" t="s">
        <v>59</v>
      </c>
      <c r="C1072" s="4" t="s">
        <v>55</v>
      </c>
      <c r="D1072" s="5">
        <v>0.3</v>
      </c>
    </row>
    <row r="1073" spans="1:4" x14ac:dyDescent="0.25">
      <c r="A1073" s="4">
        <v>3085</v>
      </c>
      <c r="B1073" s="4" t="s">
        <v>64</v>
      </c>
      <c r="C1073" s="4" t="s">
        <v>55</v>
      </c>
      <c r="D1073" s="5">
        <v>0.3</v>
      </c>
    </row>
    <row r="1074" spans="1:4" x14ac:dyDescent="0.25">
      <c r="A1074" s="4">
        <v>3086</v>
      </c>
      <c r="B1074" s="4" t="s">
        <v>63</v>
      </c>
      <c r="C1074" s="4" t="s">
        <v>55</v>
      </c>
      <c r="D1074" s="5">
        <v>0.3</v>
      </c>
    </row>
    <row r="1075" spans="1:4" x14ac:dyDescent="0.25">
      <c r="A1075" s="4">
        <v>3087</v>
      </c>
      <c r="B1075" s="4" t="s">
        <v>69</v>
      </c>
      <c r="C1075" s="4" t="s">
        <v>55</v>
      </c>
      <c r="D1075" s="5">
        <v>0.3</v>
      </c>
    </row>
    <row r="1076" spans="1:4" x14ac:dyDescent="0.25">
      <c r="A1076" s="4">
        <v>3088</v>
      </c>
      <c r="B1076" s="4" t="s">
        <v>66</v>
      </c>
      <c r="C1076" s="4" t="s">
        <v>55</v>
      </c>
      <c r="D1076" s="5">
        <v>0.3</v>
      </c>
    </row>
    <row r="1077" spans="1:4" x14ac:dyDescent="0.25">
      <c r="A1077" s="4">
        <v>4158</v>
      </c>
      <c r="B1077" s="4" t="s">
        <v>320</v>
      </c>
      <c r="C1077" s="4" t="s">
        <v>55</v>
      </c>
      <c r="D1077" s="5">
        <v>0.3</v>
      </c>
    </row>
    <row r="1078" spans="1:4" x14ac:dyDescent="0.25">
      <c r="A1078" s="4">
        <v>4159</v>
      </c>
      <c r="B1078" s="4" t="s">
        <v>321</v>
      </c>
      <c r="C1078" s="4" t="s">
        <v>55</v>
      </c>
      <c r="D1078" s="5">
        <v>0.3</v>
      </c>
    </row>
    <row r="1079" spans="1:4" x14ac:dyDescent="0.25">
      <c r="A1079" s="4">
        <v>4584</v>
      </c>
      <c r="B1079" s="4" t="s">
        <v>284</v>
      </c>
      <c r="C1079" s="4" t="s">
        <v>55</v>
      </c>
      <c r="D1079" s="5">
        <v>0.3</v>
      </c>
    </row>
    <row r="1080" spans="1:4" x14ac:dyDescent="0.25">
      <c r="A1080" s="4">
        <v>5364</v>
      </c>
      <c r="B1080" s="4" t="s">
        <v>760</v>
      </c>
      <c r="C1080" s="4" t="s">
        <v>55</v>
      </c>
      <c r="D1080" s="5">
        <v>0.3</v>
      </c>
    </row>
    <row r="1081" spans="1:4" x14ac:dyDescent="0.25">
      <c r="A1081" s="4">
        <v>5748</v>
      </c>
      <c r="B1081" s="4" t="s">
        <v>854</v>
      </c>
      <c r="C1081" s="4" t="s">
        <v>55</v>
      </c>
      <c r="D1081" s="5">
        <v>0.3</v>
      </c>
    </row>
    <row r="1082" spans="1:4" x14ac:dyDescent="0.25">
      <c r="A1082" s="4">
        <v>5887</v>
      </c>
      <c r="B1082" s="4" t="s">
        <v>938</v>
      </c>
      <c r="C1082" s="4" t="s">
        <v>55</v>
      </c>
      <c r="D1082" s="5">
        <v>0.3</v>
      </c>
    </row>
    <row r="1083" spans="1:4" x14ac:dyDescent="0.25">
      <c r="A1083" s="4">
        <v>5888</v>
      </c>
      <c r="B1083" s="4" t="s">
        <v>1108</v>
      </c>
      <c r="C1083" s="4" t="s">
        <v>55</v>
      </c>
      <c r="D1083" s="5">
        <v>0.3</v>
      </c>
    </row>
    <row r="1084" spans="1:4" x14ac:dyDescent="0.25">
      <c r="A1084" s="4">
        <v>6783</v>
      </c>
      <c r="B1084" s="4" t="s">
        <v>61</v>
      </c>
      <c r="C1084" s="4" t="s">
        <v>55</v>
      </c>
      <c r="D1084" s="5">
        <v>0.3</v>
      </c>
    </row>
    <row r="1085" spans="1:4" x14ac:dyDescent="0.25">
      <c r="A1085" s="4">
        <v>6785</v>
      </c>
      <c r="B1085" s="4" t="s">
        <v>62</v>
      </c>
      <c r="C1085" s="4" t="s">
        <v>55</v>
      </c>
      <c r="D1085" s="5">
        <v>0.3</v>
      </c>
    </row>
    <row r="1086" spans="1:4" x14ac:dyDescent="0.25">
      <c r="A1086" s="4">
        <v>6905</v>
      </c>
      <c r="B1086" s="4" t="s">
        <v>629</v>
      </c>
      <c r="C1086" s="4" t="s">
        <v>55</v>
      </c>
      <c r="D1086" s="5">
        <v>0.3</v>
      </c>
    </row>
    <row r="1087" spans="1:4" x14ac:dyDescent="0.25">
      <c r="A1087" s="4">
        <v>8948</v>
      </c>
      <c r="B1087" s="4" t="s">
        <v>1062</v>
      </c>
      <c r="C1087" s="4" t="s">
        <v>55</v>
      </c>
      <c r="D1087" s="5">
        <v>0.3</v>
      </c>
    </row>
    <row r="1088" spans="1:4" x14ac:dyDescent="0.25">
      <c r="A1088" s="4">
        <v>10543</v>
      </c>
      <c r="B1088" s="4" t="s">
        <v>1136</v>
      </c>
      <c r="C1088" s="4" t="s">
        <v>55</v>
      </c>
      <c r="D1088" s="5">
        <v>0.3</v>
      </c>
    </row>
    <row r="1089" spans="1:4" x14ac:dyDescent="0.25">
      <c r="A1089" s="4">
        <v>10892</v>
      </c>
      <c r="B1089" s="4" t="s">
        <v>1882</v>
      </c>
      <c r="C1089" s="4" t="s">
        <v>55</v>
      </c>
      <c r="D1089" s="5">
        <v>0.1</v>
      </c>
    </row>
    <row r="1090" spans="1:4" x14ac:dyDescent="0.25">
      <c r="A1090" s="4">
        <v>328</v>
      </c>
      <c r="B1090" s="4" t="s">
        <v>7</v>
      </c>
      <c r="C1090" s="4" t="s">
        <v>4</v>
      </c>
      <c r="D1090" s="5">
        <v>0.2</v>
      </c>
    </row>
    <row r="1091" spans="1:4" x14ac:dyDescent="0.25">
      <c r="A1091" s="4">
        <v>819</v>
      </c>
      <c r="B1091" s="4" t="s">
        <v>788</v>
      </c>
      <c r="C1091" s="4" t="s">
        <v>4</v>
      </c>
      <c r="D1091" s="5">
        <v>0.2</v>
      </c>
    </row>
    <row r="1092" spans="1:4" x14ac:dyDescent="0.25">
      <c r="A1092" s="4">
        <v>841</v>
      </c>
      <c r="B1092" s="4" t="s">
        <v>446</v>
      </c>
      <c r="C1092" s="4" t="s">
        <v>4</v>
      </c>
      <c r="D1092" s="5">
        <v>0.2</v>
      </c>
    </row>
    <row r="1093" spans="1:4" x14ac:dyDescent="0.25">
      <c r="A1093" s="4">
        <v>959</v>
      </c>
      <c r="B1093" s="4" t="s">
        <v>707</v>
      </c>
      <c r="C1093" s="4" t="s">
        <v>4</v>
      </c>
      <c r="D1093" s="5">
        <v>0.2</v>
      </c>
    </row>
    <row r="1094" spans="1:4" x14ac:dyDescent="0.25">
      <c r="A1094" s="4">
        <v>992</v>
      </c>
      <c r="B1094" s="4" t="s">
        <v>529</v>
      </c>
      <c r="C1094" s="4" t="s">
        <v>4</v>
      </c>
      <c r="D1094" s="5">
        <v>0.2</v>
      </c>
    </row>
    <row r="1095" spans="1:4" x14ac:dyDescent="0.25">
      <c r="A1095" s="4">
        <v>993</v>
      </c>
      <c r="B1095" s="4" t="s">
        <v>288</v>
      </c>
      <c r="C1095" s="4" t="s">
        <v>4</v>
      </c>
      <c r="D1095" s="5">
        <v>0.2</v>
      </c>
    </row>
    <row r="1096" spans="1:4" x14ac:dyDescent="0.25">
      <c r="A1096" s="4">
        <v>997</v>
      </c>
      <c r="B1096" s="4" t="s">
        <v>242</v>
      </c>
      <c r="C1096" s="4" t="s">
        <v>4</v>
      </c>
      <c r="D1096" s="5">
        <v>0.2</v>
      </c>
    </row>
    <row r="1097" spans="1:4" x14ac:dyDescent="0.25">
      <c r="A1097" s="4">
        <v>999</v>
      </c>
      <c r="B1097" s="4" t="s">
        <v>699</v>
      </c>
      <c r="C1097" s="4" t="s">
        <v>4</v>
      </c>
      <c r="D1097" s="5">
        <v>0.2</v>
      </c>
    </row>
    <row r="1098" spans="1:4" x14ac:dyDescent="0.25">
      <c r="A1098" s="4">
        <v>1002</v>
      </c>
      <c r="B1098" s="4" t="s">
        <v>806</v>
      </c>
      <c r="C1098" s="4" t="s">
        <v>4</v>
      </c>
      <c r="D1098" s="5">
        <v>0.2</v>
      </c>
    </row>
    <row r="1099" spans="1:4" x14ac:dyDescent="0.25">
      <c r="A1099" s="4">
        <v>1007</v>
      </c>
      <c r="B1099" s="4" t="s">
        <v>709</v>
      </c>
      <c r="C1099" s="4" t="s">
        <v>4</v>
      </c>
      <c r="D1099" s="5">
        <v>0.2</v>
      </c>
    </row>
    <row r="1100" spans="1:4" x14ac:dyDescent="0.25">
      <c r="A1100" s="4">
        <v>1012</v>
      </c>
      <c r="B1100" s="4" t="s">
        <v>8</v>
      </c>
      <c r="C1100" s="4" t="s">
        <v>4</v>
      </c>
      <c r="D1100" s="5">
        <v>0.2</v>
      </c>
    </row>
    <row r="1101" spans="1:4" x14ac:dyDescent="0.25">
      <c r="A1101" s="4">
        <v>1013</v>
      </c>
      <c r="B1101" s="4" t="s">
        <v>802</v>
      </c>
      <c r="C1101" s="4" t="s">
        <v>4</v>
      </c>
      <c r="D1101" s="5">
        <v>0.2</v>
      </c>
    </row>
    <row r="1102" spans="1:4" x14ac:dyDescent="0.25">
      <c r="A1102" s="4">
        <v>1014</v>
      </c>
      <c r="B1102" s="4" t="s">
        <v>801</v>
      </c>
      <c r="C1102" s="4" t="s">
        <v>4</v>
      </c>
      <c r="D1102" s="5">
        <v>0.2</v>
      </c>
    </row>
    <row r="1103" spans="1:4" x14ac:dyDescent="0.25">
      <c r="A1103" s="4">
        <v>1015</v>
      </c>
      <c r="B1103" s="4" t="s">
        <v>803</v>
      </c>
      <c r="C1103" s="4" t="s">
        <v>4</v>
      </c>
      <c r="D1103" s="5">
        <v>0.2</v>
      </c>
    </row>
    <row r="1104" spans="1:4" x14ac:dyDescent="0.25">
      <c r="A1104" s="4">
        <v>1017</v>
      </c>
      <c r="B1104" s="4" t="s">
        <v>3</v>
      </c>
      <c r="C1104" s="4" t="s">
        <v>4</v>
      </c>
      <c r="D1104" s="5">
        <v>0.2</v>
      </c>
    </row>
    <row r="1105" spans="1:4" x14ac:dyDescent="0.25">
      <c r="A1105" s="4">
        <v>1035</v>
      </c>
      <c r="B1105" s="4" t="s">
        <v>445</v>
      </c>
      <c r="C1105" s="4" t="s">
        <v>4</v>
      </c>
      <c r="D1105" s="5">
        <v>0.2</v>
      </c>
    </row>
    <row r="1106" spans="1:4" x14ac:dyDescent="0.25">
      <c r="A1106" s="4">
        <v>1056</v>
      </c>
      <c r="B1106" s="4" t="s">
        <v>805</v>
      </c>
      <c r="C1106" s="4" t="s">
        <v>4</v>
      </c>
      <c r="D1106" s="5">
        <v>0.2</v>
      </c>
    </row>
    <row r="1107" spans="1:4" x14ac:dyDescent="0.25">
      <c r="A1107" s="4">
        <v>1059</v>
      </c>
      <c r="B1107" s="4" t="s">
        <v>789</v>
      </c>
      <c r="C1107" s="4" t="s">
        <v>4</v>
      </c>
      <c r="D1107" s="5">
        <v>0.2</v>
      </c>
    </row>
    <row r="1108" spans="1:4" x14ac:dyDescent="0.25">
      <c r="A1108" s="4">
        <v>1091</v>
      </c>
      <c r="B1108" s="4" t="s">
        <v>149</v>
      </c>
      <c r="C1108" s="4" t="s">
        <v>4</v>
      </c>
      <c r="D1108" s="5">
        <v>0.2</v>
      </c>
    </row>
    <row r="1109" spans="1:4" x14ac:dyDescent="0.25">
      <c r="A1109" s="4">
        <v>1117</v>
      </c>
      <c r="B1109" s="4" t="s">
        <v>804</v>
      </c>
      <c r="C1109" s="4" t="s">
        <v>4</v>
      </c>
      <c r="D1109" s="5">
        <v>0.2</v>
      </c>
    </row>
    <row r="1110" spans="1:4" x14ac:dyDescent="0.25">
      <c r="A1110" s="4">
        <v>1206</v>
      </c>
      <c r="B1110" s="4" t="s">
        <v>575</v>
      </c>
      <c r="C1110" s="4" t="s">
        <v>4</v>
      </c>
      <c r="D1110" s="5">
        <v>0.2</v>
      </c>
    </row>
    <row r="1111" spans="1:4" x14ac:dyDescent="0.25">
      <c r="A1111" s="4">
        <v>1225</v>
      </c>
      <c r="B1111" s="4" t="s">
        <v>708</v>
      </c>
      <c r="C1111" s="4" t="s">
        <v>4</v>
      </c>
      <c r="D1111" s="5">
        <v>0.2</v>
      </c>
    </row>
    <row r="1112" spans="1:4" x14ac:dyDescent="0.25">
      <c r="A1112" s="4">
        <v>1503</v>
      </c>
      <c r="B1112" s="4" t="s">
        <v>380</v>
      </c>
      <c r="C1112" s="4" t="s">
        <v>4</v>
      </c>
      <c r="D1112" s="5">
        <v>0.2</v>
      </c>
    </row>
    <row r="1113" spans="1:4" x14ac:dyDescent="0.25">
      <c r="A1113" s="4">
        <v>1552</v>
      </c>
      <c r="B1113" s="4" t="s">
        <v>809</v>
      </c>
      <c r="C1113" s="4" t="s">
        <v>4</v>
      </c>
      <c r="D1113" s="5">
        <v>0.2</v>
      </c>
    </row>
    <row r="1114" spans="1:4" x14ac:dyDescent="0.25">
      <c r="A1114" s="4">
        <v>1556</v>
      </c>
      <c r="B1114" s="4" t="s">
        <v>700</v>
      </c>
      <c r="C1114" s="4" t="s">
        <v>4</v>
      </c>
      <c r="D1114" s="5">
        <v>0.2</v>
      </c>
    </row>
    <row r="1115" spans="1:4" x14ac:dyDescent="0.25">
      <c r="A1115" s="4">
        <v>1609</v>
      </c>
      <c r="B1115" s="4" t="s">
        <v>424</v>
      </c>
      <c r="C1115" s="4" t="s">
        <v>4</v>
      </c>
      <c r="D1115" s="5">
        <v>0.2</v>
      </c>
    </row>
    <row r="1116" spans="1:4" x14ac:dyDescent="0.25">
      <c r="A1116" s="4">
        <v>1622</v>
      </c>
      <c r="B1116" s="4" t="s">
        <v>694</v>
      </c>
      <c r="C1116" s="4" t="s">
        <v>4</v>
      </c>
      <c r="D1116" s="5">
        <v>0.2</v>
      </c>
    </row>
    <row r="1117" spans="1:4" x14ac:dyDescent="0.25">
      <c r="A1117" s="4">
        <v>2124</v>
      </c>
      <c r="B1117" s="4" t="s">
        <v>701</v>
      </c>
      <c r="C1117" s="4" t="s">
        <v>4</v>
      </c>
      <c r="D1117" s="5">
        <v>0.2</v>
      </c>
    </row>
    <row r="1118" spans="1:4" x14ac:dyDescent="0.25">
      <c r="A1118" s="4">
        <v>2204</v>
      </c>
      <c r="B1118" s="4" t="s">
        <v>630</v>
      </c>
      <c r="C1118" s="4" t="s">
        <v>4</v>
      </c>
      <c r="D1118" s="5">
        <v>0.2</v>
      </c>
    </row>
    <row r="1119" spans="1:4" x14ac:dyDescent="0.25">
      <c r="A1119" s="4">
        <v>2267</v>
      </c>
      <c r="B1119" s="4" t="s">
        <v>807</v>
      </c>
      <c r="C1119" s="4" t="s">
        <v>4</v>
      </c>
      <c r="D1119" s="5">
        <v>0.2</v>
      </c>
    </row>
    <row r="1120" spans="1:4" x14ac:dyDescent="0.25">
      <c r="A1120" s="4">
        <v>2530</v>
      </c>
      <c r="B1120" s="4" t="s">
        <v>56</v>
      </c>
      <c r="C1120" s="4" t="s">
        <v>4</v>
      </c>
      <c r="D1120" s="5">
        <v>0.2</v>
      </c>
    </row>
    <row r="1121" spans="1:4" x14ac:dyDescent="0.25">
      <c r="A1121" s="4">
        <v>2573</v>
      </c>
      <c r="B1121" s="4" t="s">
        <v>808</v>
      </c>
      <c r="C1121" s="4" t="s">
        <v>4</v>
      </c>
      <c r="D1121" s="5">
        <v>0.2</v>
      </c>
    </row>
    <row r="1122" spans="1:4" x14ac:dyDescent="0.25">
      <c r="A1122" s="4">
        <v>2817</v>
      </c>
      <c r="B1122" s="4" t="s">
        <v>285</v>
      </c>
      <c r="C1122" s="4" t="s">
        <v>4</v>
      </c>
      <c r="D1122" s="5">
        <v>0.2</v>
      </c>
    </row>
    <row r="1123" spans="1:4" x14ac:dyDescent="0.25">
      <c r="A1123" s="4">
        <v>3144</v>
      </c>
      <c r="B1123" s="4" t="s">
        <v>693</v>
      </c>
      <c r="C1123" s="4" t="s">
        <v>4</v>
      </c>
      <c r="D1123" s="5">
        <v>0.2</v>
      </c>
    </row>
    <row r="1124" spans="1:4" x14ac:dyDescent="0.25">
      <c r="A1124" s="4">
        <v>6788</v>
      </c>
      <c r="B1124" s="4" t="s">
        <v>286</v>
      </c>
      <c r="C1124" s="4" t="s">
        <v>4</v>
      </c>
      <c r="D1124" s="5">
        <v>0.2</v>
      </c>
    </row>
    <row r="1125" spans="1:4" x14ac:dyDescent="0.25">
      <c r="A1125" s="4">
        <v>6835</v>
      </c>
      <c r="B1125" s="4" t="s">
        <v>5</v>
      </c>
      <c r="C1125" s="4" t="s">
        <v>4</v>
      </c>
      <c r="D1125" s="5">
        <v>0.2</v>
      </c>
    </row>
    <row r="1126" spans="1:4" x14ac:dyDescent="0.25">
      <c r="A1126" s="4">
        <v>6903</v>
      </c>
      <c r="B1126" s="4" t="s">
        <v>6</v>
      </c>
      <c r="C1126" s="4" t="s">
        <v>4</v>
      </c>
      <c r="D1126" s="5">
        <v>0.2</v>
      </c>
    </row>
    <row r="1127" spans="1:4" x14ac:dyDescent="0.25">
      <c r="A1127" s="4">
        <v>7457</v>
      </c>
      <c r="B1127" s="4" t="s">
        <v>1260</v>
      </c>
      <c r="C1127" s="4" t="s">
        <v>4</v>
      </c>
      <c r="D1127" s="5">
        <v>0.2</v>
      </c>
    </row>
    <row r="1128" spans="1:4" x14ac:dyDescent="0.25">
      <c r="A1128" s="4">
        <v>7507</v>
      </c>
      <c r="B1128" s="4" t="s">
        <v>1261</v>
      </c>
      <c r="C1128" s="4" t="s">
        <v>4</v>
      </c>
      <c r="D1128" s="5">
        <v>0.2</v>
      </c>
    </row>
    <row r="1129" spans="1:4" x14ac:dyDescent="0.25">
      <c r="A1129" s="4">
        <v>7655</v>
      </c>
      <c r="B1129" s="4" t="s">
        <v>800</v>
      </c>
      <c r="C1129" s="4" t="s">
        <v>4</v>
      </c>
      <c r="D1129" s="5">
        <v>0.2</v>
      </c>
    </row>
    <row r="1130" spans="1:4" x14ac:dyDescent="0.25">
      <c r="A1130" s="4">
        <v>9114</v>
      </c>
      <c r="B1130" s="4" t="s">
        <v>1083</v>
      </c>
      <c r="C1130" s="4" t="s">
        <v>4</v>
      </c>
      <c r="D1130" s="5">
        <v>0.2</v>
      </c>
    </row>
    <row r="1131" spans="1:4" x14ac:dyDescent="0.25">
      <c r="A1131" s="4">
        <v>10671</v>
      </c>
      <c r="B1131" s="4" t="s">
        <v>1647</v>
      </c>
      <c r="C1131" s="4" t="s">
        <v>4</v>
      </c>
      <c r="D1131" s="5">
        <v>0.2</v>
      </c>
    </row>
    <row r="1132" spans="1:4" x14ac:dyDescent="0.25">
      <c r="A1132" s="4">
        <v>10168</v>
      </c>
      <c r="B1132" s="4" t="s">
        <v>1110</v>
      </c>
      <c r="C1132" s="4" t="s">
        <v>1111</v>
      </c>
      <c r="D1132" s="5">
        <v>0.2</v>
      </c>
    </row>
    <row r="1133" spans="1:4" x14ac:dyDescent="0.25">
      <c r="A1133" s="4">
        <v>1343</v>
      </c>
      <c r="B1133" s="4" t="s">
        <v>121</v>
      </c>
      <c r="C1133" s="4" t="s">
        <v>120</v>
      </c>
      <c r="D1133" s="5">
        <v>0.2</v>
      </c>
    </row>
    <row r="1134" spans="1:4" x14ac:dyDescent="0.25">
      <c r="A1134" s="4">
        <v>1348</v>
      </c>
      <c r="B1134" s="4" t="s">
        <v>122</v>
      </c>
      <c r="C1134" s="4" t="s">
        <v>120</v>
      </c>
      <c r="D1134" s="5">
        <v>0.2</v>
      </c>
    </row>
    <row r="1135" spans="1:4" x14ac:dyDescent="0.25">
      <c r="A1135" s="4">
        <v>1353</v>
      </c>
      <c r="B1135" s="4" t="s">
        <v>119</v>
      </c>
      <c r="C1135" s="4" t="s">
        <v>120</v>
      </c>
      <c r="D1135" s="5">
        <v>0.2</v>
      </c>
    </row>
    <row r="1136" spans="1:4" x14ac:dyDescent="0.25">
      <c r="A1136" s="4">
        <v>1362</v>
      </c>
      <c r="B1136" s="4" t="s">
        <v>1511</v>
      </c>
      <c r="C1136" s="4" t="s">
        <v>120</v>
      </c>
      <c r="D1136" s="5">
        <v>0.2</v>
      </c>
    </row>
    <row r="1137" spans="1:4" x14ac:dyDescent="0.25">
      <c r="A1137" s="4">
        <v>2167</v>
      </c>
      <c r="B1137" s="4" t="s">
        <v>243</v>
      </c>
      <c r="C1137" s="4" t="s">
        <v>120</v>
      </c>
      <c r="D1137" s="5">
        <v>0.2</v>
      </c>
    </row>
    <row r="1138" spans="1:4" x14ac:dyDescent="0.25">
      <c r="A1138" s="4">
        <v>2807</v>
      </c>
      <c r="B1138" s="4" t="s">
        <v>726</v>
      </c>
      <c r="C1138" s="4" t="s">
        <v>120</v>
      </c>
      <c r="D1138" s="5">
        <v>0.2</v>
      </c>
    </row>
    <row r="1139" spans="1:4" x14ac:dyDescent="0.25">
      <c r="A1139" s="4">
        <v>9004</v>
      </c>
      <c r="B1139" s="4" t="s">
        <v>1068</v>
      </c>
      <c r="C1139" s="4" t="s">
        <v>120</v>
      </c>
      <c r="D1139" s="5">
        <v>0.2</v>
      </c>
    </row>
    <row r="1140" spans="1:4" x14ac:dyDescent="0.25">
      <c r="A1140" s="4">
        <v>750</v>
      </c>
      <c r="B1140" s="4" t="s">
        <v>570</v>
      </c>
      <c r="C1140" s="4" t="s">
        <v>567</v>
      </c>
      <c r="D1140" s="5">
        <v>0.2</v>
      </c>
    </row>
    <row r="1141" spans="1:4" x14ac:dyDescent="0.25">
      <c r="A1141" s="4">
        <v>1994</v>
      </c>
      <c r="B1141" s="4" t="s">
        <v>569</v>
      </c>
      <c r="C1141" s="4" t="s">
        <v>567</v>
      </c>
      <c r="D1141" s="5">
        <v>0.2</v>
      </c>
    </row>
    <row r="1142" spans="1:4" x14ac:dyDescent="0.25">
      <c r="A1142" s="4">
        <v>1995</v>
      </c>
      <c r="B1142" s="4" t="s">
        <v>568</v>
      </c>
      <c r="C1142" s="4" t="s">
        <v>567</v>
      </c>
      <c r="D1142" s="5">
        <v>0.2</v>
      </c>
    </row>
    <row r="1143" spans="1:4" x14ac:dyDescent="0.25">
      <c r="A1143" s="4">
        <v>1999</v>
      </c>
      <c r="B1143" s="4" t="s">
        <v>566</v>
      </c>
      <c r="C1143" s="4" t="s">
        <v>567</v>
      </c>
      <c r="D1143" s="5">
        <v>0.2</v>
      </c>
    </row>
    <row r="1144" spans="1:4" x14ac:dyDescent="0.25">
      <c r="A1144" s="4">
        <v>354</v>
      </c>
      <c r="B1144" s="4" t="s">
        <v>1092</v>
      </c>
      <c r="C1144" s="4" t="s">
        <v>10</v>
      </c>
      <c r="D1144" s="5">
        <v>0.25</v>
      </c>
    </row>
    <row r="1145" spans="1:4" x14ac:dyDescent="0.25">
      <c r="A1145" s="4">
        <v>355</v>
      </c>
      <c r="B1145" s="4" t="s">
        <v>105</v>
      </c>
      <c r="C1145" s="4" t="s">
        <v>10</v>
      </c>
      <c r="D1145" s="5">
        <v>0.25</v>
      </c>
    </row>
    <row r="1146" spans="1:4" x14ac:dyDescent="0.25">
      <c r="A1146" s="4">
        <v>356</v>
      </c>
      <c r="B1146" s="4" t="s">
        <v>109</v>
      </c>
      <c r="C1146" s="4" t="s">
        <v>10</v>
      </c>
      <c r="D1146" s="5">
        <v>0.25</v>
      </c>
    </row>
    <row r="1147" spans="1:4" x14ac:dyDescent="0.25">
      <c r="A1147" s="4">
        <v>357</v>
      </c>
      <c r="B1147" s="4" t="s">
        <v>416</v>
      </c>
      <c r="C1147" s="4" t="s">
        <v>10</v>
      </c>
      <c r="D1147" s="5">
        <v>0.25</v>
      </c>
    </row>
    <row r="1148" spans="1:4" x14ac:dyDescent="0.25">
      <c r="A1148" s="4">
        <v>358</v>
      </c>
      <c r="B1148" s="4" t="s">
        <v>375</v>
      </c>
      <c r="C1148" s="4" t="s">
        <v>10</v>
      </c>
      <c r="D1148" s="5">
        <v>0.25</v>
      </c>
    </row>
    <row r="1149" spans="1:4" x14ac:dyDescent="0.25">
      <c r="A1149" s="4">
        <v>359</v>
      </c>
      <c r="B1149" s="4" t="s">
        <v>349</v>
      </c>
      <c r="C1149" s="4" t="s">
        <v>10</v>
      </c>
      <c r="D1149" s="5">
        <v>0.25</v>
      </c>
    </row>
    <row r="1150" spans="1:4" x14ac:dyDescent="0.25">
      <c r="A1150" s="4">
        <v>360</v>
      </c>
      <c r="B1150" s="4" t="s">
        <v>102</v>
      </c>
      <c r="C1150" s="4" t="s">
        <v>10</v>
      </c>
      <c r="D1150" s="5">
        <v>0.25</v>
      </c>
    </row>
    <row r="1151" spans="1:4" x14ac:dyDescent="0.25">
      <c r="A1151" s="4">
        <v>361</v>
      </c>
      <c r="B1151" s="4" t="s">
        <v>101</v>
      </c>
      <c r="C1151" s="4" t="s">
        <v>10</v>
      </c>
      <c r="D1151" s="5">
        <v>0.25</v>
      </c>
    </row>
    <row r="1152" spans="1:4" x14ac:dyDescent="0.25">
      <c r="A1152" s="4">
        <v>362</v>
      </c>
      <c r="B1152" s="4" t="s">
        <v>933</v>
      </c>
      <c r="C1152" s="4" t="s">
        <v>10</v>
      </c>
      <c r="D1152" s="5">
        <v>0.25</v>
      </c>
    </row>
    <row r="1153" spans="1:4" x14ac:dyDescent="0.25">
      <c r="A1153" s="4">
        <v>363</v>
      </c>
      <c r="B1153" s="4" t="s">
        <v>100</v>
      </c>
      <c r="C1153" s="4" t="s">
        <v>10</v>
      </c>
      <c r="D1153" s="5">
        <v>0.25</v>
      </c>
    </row>
    <row r="1154" spans="1:4" x14ac:dyDescent="0.25">
      <c r="A1154" s="4">
        <v>364</v>
      </c>
      <c r="B1154" s="4" t="s">
        <v>111</v>
      </c>
      <c r="C1154" s="4" t="s">
        <v>10</v>
      </c>
      <c r="D1154" s="5">
        <v>0.25</v>
      </c>
    </row>
    <row r="1155" spans="1:4" x14ac:dyDescent="0.25">
      <c r="A1155" s="4">
        <v>365</v>
      </c>
      <c r="B1155" s="4" t="s">
        <v>417</v>
      </c>
      <c r="C1155" s="4" t="s">
        <v>10</v>
      </c>
      <c r="D1155" s="5">
        <v>0.25</v>
      </c>
    </row>
    <row r="1156" spans="1:4" x14ac:dyDescent="0.25">
      <c r="A1156" s="4">
        <v>367</v>
      </c>
      <c r="B1156" s="4" t="s">
        <v>937</v>
      </c>
      <c r="C1156" s="4" t="s">
        <v>10</v>
      </c>
      <c r="D1156" s="5">
        <v>0.25</v>
      </c>
    </row>
    <row r="1157" spans="1:4" x14ac:dyDescent="0.25">
      <c r="A1157" s="4">
        <v>368</v>
      </c>
      <c r="B1157" s="4" t="s">
        <v>253</v>
      </c>
      <c r="C1157" s="4" t="s">
        <v>10</v>
      </c>
      <c r="D1157" s="5">
        <v>0.25</v>
      </c>
    </row>
    <row r="1158" spans="1:4" x14ac:dyDescent="0.25">
      <c r="A1158" s="4">
        <v>369</v>
      </c>
      <c r="B1158" s="4" t="s">
        <v>254</v>
      </c>
      <c r="C1158" s="4" t="s">
        <v>10</v>
      </c>
      <c r="D1158" s="5">
        <v>0.25</v>
      </c>
    </row>
    <row r="1159" spans="1:4" x14ac:dyDescent="0.25">
      <c r="A1159" s="4">
        <v>371</v>
      </c>
      <c r="B1159" s="4" t="s">
        <v>934</v>
      </c>
      <c r="C1159" s="4" t="s">
        <v>10</v>
      </c>
      <c r="D1159" s="5">
        <v>0.25</v>
      </c>
    </row>
    <row r="1160" spans="1:4" x14ac:dyDescent="0.25">
      <c r="A1160" s="4">
        <v>372</v>
      </c>
      <c r="B1160" s="4" t="s">
        <v>935</v>
      </c>
      <c r="C1160" s="4" t="s">
        <v>10</v>
      </c>
      <c r="D1160" s="5">
        <v>0.25</v>
      </c>
    </row>
    <row r="1161" spans="1:4" x14ac:dyDescent="0.25">
      <c r="A1161" s="4">
        <v>548</v>
      </c>
      <c r="B1161" s="4" t="s">
        <v>98</v>
      </c>
      <c r="C1161" s="4" t="s">
        <v>10</v>
      </c>
      <c r="D1161" s="5">
        <v>0.25</v>
      </c>
    </row>
    <row r="1162" spans="1:4" x14ac:dyDescent="0.25">
      <c r="A1162" s="4">
        <v>602</v>
      </c>
      <c r="B1162" s="4" t="s">
        <v>103</v>
      </c>
      <c r="C1162" s="4" t="s">
        <v>10</v>
      </c>
      <c r="D1162" s="5">
        <v>0.25</v>
      </c>
    </row>
    <row r="1163" spans="1:4" x14ac:dyDescent="0.25">
      <c r="A1163" s="4">
        <v>605</v>
      </c>
      <c r="B1163" s="4" t="s">
        <v>350</v>
      </c>
      <c r="C1163" s="4" t="s">
        <v>10</v>
      </c>
      <c r="D1163" s="5">
        <v>0.25</v>
      </c>
    </row>
    <row r="1164" spans="1:4" x14ac:dyDescent="0.25">
      <c r="A1164" s="4">
        <v>620</v>
      </c>
      <c r="B1164" s="4" t="s">
        <v>1076</v>
      </c>
      <c r="C1164" s="4" t="s">
        <v>10</v>
      </c>
      <c r="D1164" s="5">
        <v>0.25</v>
      </c>
    </row>
    <row r="1165" spans="1:4" x14ac:dyDescent="0.25">
      <c r="A1165" s="4">
        <v>621</v>
      </c>
      <c r="B1165" s="4" t="s">
        <v>415</v>
      </c>
      <c r="C1165" s="4" t="s">
        <v>10</v>
      </c>
      <c r="D1165" s="5">
        <v>0.25</v>
      </c>
    </row>
    <row r="1166" spans="1:4" x14ac:dyDescent="0.25">
      <c r="A1166" s="4">
        <v>622</v>
      </c>
      <c r="B1166" s="4" t="s">
        <v>104</v>
      </c>
      <c r="C1166" s="4" t="s">
        <v>10</v>
      </c>
      <c r="D1166" s="5">
        <v>0.25</v>
      </c>
    </row>
    <row r="1167" spans="1:4" x14ac:dyDescent="0.25">
      <c r="A1167" s="4">
        <v>852</v>
      </c>
      <c r="B1167" s="4" t="s">
        <v>110</v>
      </c>
      <c r="C1167" s="4" t="s">
        <v>10</v>
      </c>
      <c r="D1167" s="5">
        <v>0.25</v>
      </c>
    </row>
    <row r="1168" spans="1:4" x14ac:dyDescent="0.25">
      <c r="A1168" s="4">
        <v>975</v>
      </c>
      <c r="B1168" s="4" t="s">
        <v>9</v>
      </c>
      <c r="C1168" s="4" t="s">
        <v>10</v>
      </c>
      <c r="D1168" s="5">
        <v>0.25</v>
      </c>
    </row>
    <row r="1169" spans="1:4" x14ac:dyDescent="0.25">
      <c r="A1169" s="4">
        <v>976</v>
      </c>
      <c r="B1169" s="4" t="s">
        <v>334</v>
      </c>
      <c r="C1169" s="4" t="s">
        <v>10</v>
      </c>
      <c r="D1169" s="5">
        <v>0.25</v>
      </c>
    </row>
    <row r="1170" spans="1:4" x14ac:dyDescent="0.25">
      <c r="A1170" s="4">
        <v>977</v>
      </c>
      <c r="B1170" s="4" t="s">
        <v>255</v>
      </c>
      <c r="C1170" s="4" t="s">
        <v>10</v>
      </c>
      <c r="D1170" s="5">
        <v>0.25</v>
      </c>
    </row>
    <row r="1171" spans="1:4" x14ac:dyDescent="0.25">
      <c r="A1171" s="4">
        <v>978</v>
      </c>
      <c r="B1171" s="4" t="s">
        <v>844</v>
      </c>
      <c r="C1171" s="4" t="s">
        <v>10</v>
      </c>
      <c r="D1171" s="5">
        <v>0.25</v>
      </c>
    </row>
    <row r="1172" spans="1:4" x14ac:dyDescent="0.25">
      <c r="A1172" s="4">
        <v>1469</v>
      </c>
      <c r="B1172" s="4" t="s">
        <v>282</v>
      </c>
      <c r="C1172" s="4" t="s">
        <v>10</v>
      </c>
      <c r="D1172" s="5">
        <v>0.25</v>
      </c>
    </row>
    <row r="1173" spans="1:4" x14ac:dyDescent="0.25">
      <c r="A1173" s="4">
        <v>1859</v>
      </c>
      <c r="B1173" s="4" t="s">
        <v>45</v>
      </c>
      <c r="C1173" s="4" t="s">
        <v>10</v>
      </c>
      <c r="D1173" s="5">
        <v>0.25</v>
      </c>
    </row>
    <row r="1174" spans="1:4" x14ac:dyDescent="0.25">
      <c r="A1174" s="4">
        <v>1894</v>
      </c>
      <c r="B1174" s="4" t="s">
        <v>333</v>
      </c>
      <c r="C1174" s="4" t="s">
        <v>10</v>
      </c>
      <c r="D1174" s="5">
        <v>0.25</v>
      </c>
    </row>
    <row r="1175" spans="1:4" x14ac:dyDescent="0.25">
      <c r="A1175" s="4">
        <v>2109</v>
      </c>
      <c r="B1175" s="4" t="s">
        <v>118</v>
      </c>
      <c r="C1175" s="4" t="s">
        <v>10</v>
      </c>
      <c r="D1175" s="5">
        <v>0.25</v>
      </c>
    </row>
    <row r="1176" spans="1:4" x14ac:dyDescent="0.25">
      <c r="A1176" s="4">
        <v>2578</v>
      </c>
      <c r="B1176" s="4" t="s">
        <v>252</v>
      </c>
      <c r="C1176" s="4" t="s">
        <v>10</v>
      </c>
      <c r="D1176" s="5">
        <v>0.25</v>
      </c>
    </row>
    <row r="1177" spans="1:4" x14ac:dyDescent="0.25">
      <c r="A1177" s="4">
        <v>2816</v>
      </c>
      <c r="B1177" s="4" t="s">
        <v>106</v>
      </c>
      <c r="C1177" s="4" t="s">
        <v>10</v>
      </c>
      <c r="D1177" s="5">
        <v>0.25</v>
      </c>
    </row>
    <row r="1178" spans="1:4" x14ac:dyDescent="0.25">
      <c r="A1178" s="4">
        <v>2989</v>
      </c>
      <c r="B1178" s="4" t="s">
        <v>262</v>
      </c>
      <c r="C1178" s="4" t="s">
        <v>10</v>
      </c>
      <c r="D1178" s="5">
        <v>0.25</v>
      </c>
    </row>
    <row r="1179" spans="1:4" x14ac:dyDescent="0.25">
      <c r="A1179" s="4">
        <v>3029</v>
      </c>
      <c r="B1179" s="4" t="s">
        <v>108</v>
      </c>
      <c r="C1179" s="4" t="s">
        <v>10</v>
      </c>
      <c r="D1179" s="5">
        <v>0.25</v>
      </c>
    </row>
    <row r="1180" spans="1:4" x14ac:dyDescent="0.25">
      <c r="A1180" s="4">
        <v>3030</v>
      </c>
      <c r="B1180" s="4" t="s">
        <v>107</v>
      </c>
      <c r="C1180" s="4" t="s">
        <v>10</v>
      </c>
      <c r="D1180" s="5">
        <v>0.25</v>
      </c>
    </row>
    <row r="1181" spans="1:4" x14ac:dyDescent="0.25">
      <c r="A1181" s="4">
        <v>3031</v>
      </c>
      <c r="B1181" s="4" t="s">
        <v>374</v>
      </c>
      <c r="C1181" s="4" t="s">
        <v>10</v>
      </c>
      <c r="D1181" s="5">
        <v>0.25</v>
      </c>
    </row>
    <row r="1182" spans="1:4" x14ac:dyDescent="0.25">
      <c r="A1182" s="4">
        <v>3083</v>
      </c>
      <c r="B1182" s="4" t="s">
        <v>99</v>
      </c>
      <c r="C1182" s="4" t="s">
        <v>10</v>
      </c>
      <c r="D1182" s="5">
        <v>0.25</v>
      </c>
    </row>
    <row r="1183" spans="1:4" x14ac:dyDescent="0.25">
      <c r="A1183" s="4">
        <v>7501</v>
      </c>
      <c r="B1183" s="4" t="s">
        <v>89</v>
      </c>
      <c r="C1183" s="4" t="s">
        <v>10</v>
      </c>
      <c r="D1183" s="5">
        <v>0.25</v>
      </c>
    </row>
    <row r="1184" spans="1:4" x14ac:dyDescent="0.25">
      <c r="A1184" s="4">
        <v>7772</v>
      </c>
      <c r="B1184" s="4" t="s">
        <v>418</v>
      </c>
      <c r="C1184" s="4" t="s">
        <v>10</v>
      </c>
      <c r="D1184" s="5">
        <v>0.25</v>
      </c>
    </row>
    <row r="1185" spans="1:4" x14ac:dyDescent="0.25">
      <c r="A1185" s="4" t="s">
        <v>1835</v>
      </c>
      <c r="B1185" s="4" t="s">
        <v>936</v>
      </c>
      <c r="C1185" s="4" t="s">
        <v>10</v>
      </c>
      <c r="D1185" s="5">
        <v>0.25</v>
      </c>
    </row>
    <row r="1186" spans="1:4" x14ac:dyDescent="0.25">
      <c r="A1186" s="4">
        <v>3263</v>
      </c>
      <c r="B1186" s="4" t="s">
        <v>1469</v>
      </c>
      <c r="C1186" s="4" t="s">
        <v>996</v>
      </c>
      <c r="D1186" s="5">
        <v>0.25</v>
      </c>
    </row>
    <row r="1187" spans="1:4" x14ac:dyDescent="0.25">
      <c r="A1187" s="4">
        <v>8526</v>
      </c>
      <c r="B1187" s="4" t="s">
        <v>995</v>
      </c>
      <c r="C1187" s="4" t="s">
        <v>996</v>
      </c>
      <c r="D1187" s="5">
        <v>0.25</v>
      </c>
    </row>
    <row r="1188" spans="1:4" x14ac:dyDescent="0.25">
      <c r="A1188" s="4">
        <v>1615</v>
      </c>
      <c r="B1188" s="4" t="s">
        <v>394</v>
      </c>
      <c r="C1188" s="4" t="s">
        <v>392</v>
      </c>
      <c r="D1188" s="5">
        <v>0.2</v>
      </c>
    </row>
    <row r="1189" spans="1:4" x14ac:dyDescent="0.25">
      <c r="A1189" s="4">
        <v>1979</v>
      </c>
      <c r="B1189" s="4" t="s">
        <v>393</v>
      </c>
      <c r="C1189" s="4" t="s">
        <v>392</v>
      </c>
      <c r="D1189" s="5">
        <v>0.2</v>
      </c>
    </row>
    <row r="1190" spans="1:4" x14ac:dyDescent="0.25">
      <c r="A1190" s="4">
        <v>2925</v>
      </c>
      <c r="B1190" s="4" t="s">
        <v>391</v>
      </c>
      <c r="C1190" s="4" t="s">
        <v>392</v>
      </c>
      <c r="D1190" s="5">
        <v>0.2</v>
      </c>
    </row>
    <row r="1191" spans="1:4" x14ac:dyDescent="0.25">
      <c r="A1191" s="4">
        <v>2984</v>
      </c>
      <c r="B1191" s="4" t="s">
        <v>396</v>
      </c>
      <c r="C1191" s="4" t="s">
        <v>392</v>
      </c>
      <c r="D1191" s="5">
        <v>0.2</v>
      </c>
    </row>
    <row r="1192" spans="1:4" x14ac:dyDescent="0.25">
      <c r="A1192" s="4">
        <v>4263</v>
      </c>
      <c r="B1192" s="4" t="s">
        <v>395</v>
      </c>
      <c r="C1192" s="4" t="s">
        <v>392</v>
      </c>
      <c r="D1192" s="5">
        <v>0.2</v>
      </c>
    </row>
    <row r="1193" spans="1:4" x14ac:dyDescent="0.25">
      <c r="A1193" s="4">
        <v>8453</v>
      </c>
      <c r="B1193" s="4" t="s">
        <v>984</v>
      </c>
      <c r="C1193" s="4" t="s">
        <v>392</v>
      </c>
      <c r="D1193" s="5">
        <v>0.2</v>
      </c>
    </row>
    <row r="1194" spans="1:4" x14ac:dyDescent="0.25">
      <c r="A1194" s="4">
        <v>9443</v>
      </c>
      <c r="B1194" s="4" t="s">
        <v>1441</v>
      </c>
      <c r="C1194" s="4" t="s">
        <v>392</v>
      </c>
      <c r="D1194" s="5">
        <v>0.2</v>
      </c>
    </row>
    <row r="1195" spans="1:4" x14ac:dyDescent="0.25">
      <c r="A1195" s="4">
        <v>10182</v>
      </c>
      <c r="B1195" s="4" t="s">
        <v>1442</v>
      </c>
      <c r="C1195" s="4" t="s">
        <v>392</v>
      </c>
      <c r="D1195" s="5">
        <v>0.2</v>
      </c>
    </row>
    <row r="1196" spans="1:4" x14ac:dyDescent="0.25">
      <c r="A1196" s="4">
        <v>10183</v>
      </c>
      <c r="B1196" s="4" t="s">
        <v>1443</v>
      </c>
      <c r="C1196" s="4" t="s">
        <v>392</v>
      </c>
      <c r="D1196" s="5">
        <v>0.2</v>
      </c>
    </row>
    <row r="1197" spans="1:4" x14ac:dyDescent="0.25">
      <c r="A1197" s="4">
        <v>70</v>
      </c>
      <c r="B1197" s="4" t="s">
        <v>702</v>
      </c>
      <c r="C1197" s="4" t="s">
        <v>586</v>
      </c>
      <c r="D1197" s="5">
        <v>0.2</v>
      </c>
    </row>
    <row r="1198" spans="1:4" x14ac:dyDescent="0.25">
      <c r="A1198" s="4">
        <v>71</v>
      </c>
      <c r="B1198" s="4" t="s">
        <v>706</v>
      </c>
      <c r="C1198" s="4" t="s">
        <v>586</v>
      </c>
      <c r="D1198" s="5">
        <v>0.2</v>
      </c>
    </row>
    <row r="1199" spans="1:4" x14ac:dyDescent="0.25">
      <c r="A1199" s="4">
        <v>134</v>
      </c>
      <c r="B1199" s="4" t="s">
        <v>986</v>
      </c>
      <c r="C1199" s="4" t="s">
        <v>586</v>
      </c>
      <c r="D1199" s="5">
        <v>0.2</v>
      </c>
    </row>
    <row r="1200" spans="1:4" x14ac:dyDescent="0.25">
      <c r="A1200" s="4">
        <v>3449</v>
      </c>
      <c r="B1200" s="4" t="s">
        <v>587</v>
      </c>
      <c r="C1200" s="4" t="s">
        <v>586</v>
      </c>
      <c r="D1200" s="5">
        <v>0.2</v>
      </c>
    </row>
    <row r="1201" spans="1:4" x14ac:dyDescent="0.25">
      <c r="A1201" s="4">
        <v>3450</v>
      </c>
      <c r="B1201" s="4" t="s">
        <v>585</v>
      </c>
      <c r="C1201" s="4" t="s">
        <v>586</v>
      </c>
      <c r="D1201" s="5">
        <v>0.2</v>
      </c>
    </row>
    <row r="1202" spans="1:4" x14ac:dyDescent="0.25">
      <c r="A1202" s="4">
        <v>7352</v>
      </c>
      <c r="B1202" s="4" t="s">
        <v>1295</v>
      </c>
      <c r="C1202" s="4" t="s">
        <v>586</v>
      </c>
      <c r="D1202" s="5">
        <v>0.2</v>
      </c>
    </row>
    <row r="1203" spans="1:4" x14ac:dyDescent="0.25">
      <c r="A1203" s="4">
        <v>7485</v>
      </c>
      <c r="B1203" s="4" t="s">
        <v>1310</v>
      </c>
      <c r="C1203" s="4" t="s">
        <v>586</v>
      </c>
      <c r="D1203" s="5">
        <v>0.2</v>
      </c>
    </row>
    <row r="1204" spans="1:4" x14ac:dyDescent="0.25">
      <c r="A1204" s="4">
        <v>10703</v>
      </c>
      <c r="B1204" s="4" t="s">
        <v>1658</v>
      </c>
      <c r="C1204" s="4" t="s">
        <v>586</v>
      </c>
      <c r="D1204" s="5">
        <v>0.2</v>
      </c>
    </row>
    <row r="1205" spans="1:4" x14ac:dyDescent="0.25">
      <c r="A1205" s="4">
        <v>10844</v>
      </c>
      <c r="B1205" s="4" t="s">
        <v>1676</v>
      </c>
      <c r="C1205" s="4" t="s">
        <v>72</v>
      </c>
      <c r="D1205" s="5">
        <v>0.2</v>
      </c>
    </row>
    <row r="1206" spans="1:4" x14ac:dyDescent="0.25">
      <c r="A1206" s="4">
        <v>10229</v>
      </c>
      <c r="B1206" s="4" t="s">
        <v>1375</v>
      </c>
      <c r="C1206" s="4" t="s">
        <v>72</v>
      </c>
      <c r="D1206" s="5">
        <v>0.2</v>
      </c>
    </row>
    <row r="1207" spans="1:4" x14ac:dyDescent="0.25">
      <c r="A1207" s="4">
        <v>10233</v>
      </c>
      <c r="B1207" s="4" t="s">
        <v>1376</v>
      </c>
      <c r="C1207" s="4" t="s">
        <v>72</v>
      </c>
      <c r="D1207" s="5">
        <v>0.2</v>
      </c>
    </row>
    <row r="1208" spans="1:4" x14ac:dyDescent="0.25">
      <c r="A1208" s="4">
        <v>10231</v>
      </c>
      <c r="B1208" s="4" t="s">
        <v>1378</v>
      </c>
      <c r="C1208" s="4" t="s">
        <v>72</v>
      </c>
      <c r="D1208" s="5">
        <v>0.2</v>
      </c>
    </row>
    <row r="1209" spans="1:4" x14ac:dyDescent="0.25">
      <c r="A1209" s="4">
        <v>60</v>
      </c>
      <c r="B1209" s="4" t="s">
        <v>842</v>
      </c>
      <c r="C1209" s="4" t="s">
        <v>72</v>
      </c>
      <c r="D1209" s="5">
        <v>0.2</v>
      </c>
    </row>
    <row r="1210" spans="1:4" x14ac:dyDescent="0.25">
      <c r="A1210" s="4">
        <v>62</v>
      </c>
      <c r="B1210" s="4" t="s">
        <v>843</v>
      </c>
      <c r="C1210" s="4" t="s">
        <v>72</v>
      </c>
      <c r="D1210" s="5">
        <v>0.2</v>
      </c>
    </row>
    <row r="1211" spans="1:4" x14ac:dyDescent="0.25">
      <c r="A1211" s="4">
        <v>64</v>
      </c>
      <c r="B1211" s="4" t="s">
        <v>838</v>
      </c>
      <c r="C1211" s="4" t="s">
        <v>72</v>
      </c>
      <c r="D1211" s="5">
        <v>0.2</v>
      </c>
    </row>
    <row r="1212" spans="1:4" x14ac:dyDescent="0.25">
      <c r="A1212" s="4">
        <v>66</v>
      </c>
      <c r="B1212" s="4" t="s">
        <v>745</v>
      </c>
      <c r="C1212" s="4" t="s">
        <v>72</v>
      </c>
      <c r="D1212" s="5">
        <v>0.2</v>
      </c>
    </row>
    <row r="1213" spans="1:4" x14ac:dyDescent="0.25">
      <c r="A1213" s="4">
        <v>72</v>
      </c>
      <c r="B1213" s="4" t="s">
        <v>840</v>
      </c>
      <c r="C1213" s="4" t="s">
        <v>72</v>
      </c>
      <c r="D1213" s="5">
        <v>0.2</v>
      </c>
    </row>
    <row r="1214" spans="1:4" x14ac:dyDescent="0.25">
      <c r="A1214" s="4">
        <v>73</v>
      </c>
      <c r="B1214" s="4" t="s">
        <v>275</v>
      </c>
      <c r="C1214" s="4" t="s">
        <v>72</v>
      </c>
      <c r="D1214" s="5">
        <v>0.2</v>
      </c>
    </row>
    <row r="1215" spans="1:4" x14ac:dyDescent="0.25">
      <c r="A1215" s="4">
        <v>91</v>
      </c>
      <c r="B1215" s="4" t="s">
        <v>837</v>
      </c>
      <c r="C1215" s="4" t="s">
        <v>72</v>
      </c>
      <c r="D1215" s="5">
        <v>0.2</v>
      </c>
    </row>
    <row r="1216" spans="1:4" x14ac:dyDescent="0.25">
      <c r="A1216" s="4">
        <v>106</v>
      </c>
      <c r="B1216" s="4" t="s">
        <v>271</v>
      </c>
      <c r="C1216" s="4" t="s">
        <v>72</v>
      </c>
      <c r="D1216" s="5">
        <v>0.2</v>
      </c>
    </row>
    <row r="1217" spans="1:4" x14ac:dyDescent="0.25">
      <c r="A1217" s="4">
        <v>110</v>
      </c>
      <c r="B1217" s="4" t="s">
        <v>278</v>
      </c>
      <c r="C1217" s="4" t="s">
        <v>72</v>
      </c>
      <c r="D1217" s="5">
        <v>0.2</v>
      </c>
    </row>
    <row r="1218" spans="1:4" x14ac:dyDescent="0.25">
      <c r="A1218" s="4">
        <v>114</v>
      </c>
      <c r="B1218" s="4" t="s">
        <v>735</v>
      </c>
      <c r="C1218" s="4" t="s">
        <v>72</v>
      </c>
      <c r="D1218" s="5">
        <v>0.2</v>
      </c>
    </row>
    <row r="1219" spans="1:4" x14ac:dyDescent="0.25">
      <c r="A1219" s="4">
        <v>115</v>
      </c>
      <c r="B1219" s="4" t="s">
        <v>276</v>
      </c>
      <c r="C1219" s="4" t="s">
        <v>72</v>
      </c>
      <c r="D1219" s="5">
        <v>0.2</v>
      </c>
    </row>
    <row r="1220" spans="1:4" x14ac:dyDescent="0.25">
      <c r="A1220" s="4">
        <v>120</v>
      </c>
      <c r="B1220" s="4" t="s">
        <v>273</v>
      </c>
      <c r="C1220" s="4" t="s">
        <v>72</v>
      </c>
      <c r="D1220" s="5">
        <v>0.2</v>
      </c>
    </row>
    <row r="1221" spans="1:4" x14ac:dyDescent="0.25">
      <c r="A1221" s="4">
        <v>607</v>
      </c>
      <c r="B1221" s="4" t="s">
        <v>754</v>
      </c>
      <c r="C1221" s="4" t="s">
        <v>72</v>
      </c>
      <c r="D1221" s="5">
        <v>0.2</v>
      </c>
    </row>
    <row r="1222" spans="1:4" x14ac:dyDescent="0.25">
      <c r="A1222" s="4">
        <v>800</v>
      </c>
      <c r="B1222" s="4" t="s">
        <v>742</v>
      </c>
      <c r="C1222" s="4" t="s">
        <v>72</v>
      </c>
      <c r="D1222" s="5">
        <v>0.2</v>
      </c>
    </row>
    <row r="1223" spans="1:4" x14ac:dyDescent="0.25">
      <c r="A1223" s="4">
        <v>1104</v>
      </c>
      <c r="B1223" s="4" t="s">
        <v>836</v>
      </c>
      <c r="C1223" s="4" t="s">
        <v>72</v>
      </c>
      <c r="D1223" s="5">
        <v>0.2</v>
      </c>
    </row>
    <row r="1224" spans="1:4" x14ac:dyDescent="0.25">
      <c r="A1224" s="4">
        <v>1536</v>
      </c>
      <c r="B1224" s="4" t="s">
        <v>839</v>
      </c>
      <c r="C1224" s="4" t="s">
        <v>72</v>
      </c>
      <c r="D1224" s="5">
        <v>0.2</v>
      </c>
    </row>
    <row r="1225" spans="1:4" x14ac:dyDescent="0.25">
      <c r="A1225" s="4">
        <v>1547</v>
      </c>
      <c r="B1225" s="4" t="s">
        <v>748</v>
      </c>
      <c r="C1225" s="4" t="s">
        <v>72</v>
      </c>
      <c r="D1225" s="5">
        <v>0.2</v>
      </c>
    </row>
    <row r="1226" spans="1:4" x14ac:dyDescent="0.25">
      <c r="A1226" s="4">
        <v>1639</v>
      </c>
      <c r="B1226" s="4" t="s">
        <v>743</v>
      </c>
      <c r="C1226" s="4" t="s">
        <v>72</v>
      </c>
      <c r="D1226" s="5">
        <v>0.2</v>
      </c>
    </row>
    <row r="1227" spans="1:4" x14ac:dyDescent="0.25">
      <c r="A1227" s="4">
        <v>1847</v>
      </c>
      <c r="B1227" s="4" t="s">
        <v>1489</v>
      </c>
      <c r="C1227" s="4" t="s">
        <v>72</v>
      </c>
      <c r="D1227" s="5">
        <v>0.2</v>
      </c>
    </row>
    <row r="1228" spans="1:4" x14ac:dyDescent="0.25">
      <c r="A1228" s="4">
        <v>1972</v>
      </c>
      <c r="B1228" s="4" t="s">
        <v>270</v>
      </c>
      <c r="C1228" s="4" t="s">
        <v>72</v>
      </c>
      <c r="D1228" s="5">
        <v>0.2</v>
      </c>
    </row>
    <row r="1229" spans="1:4" x14ac:dyDescent="0.25">
      <c r="A1229" s="4">
        <v>2378</v>
      </c>
      <c r="B1229" s="4" t="s">
        <v>274</v>
      </c>
      <c r="C1229" s="4" t="s">
        <v>72</v>
      </c>
      <c r="D1229" s="5">
        <v>0.2</v>
      </c>
    </row>
    <row r="1230" spans="1:4" x14ac:dyDescent="0.25">
      <c r="A1230" s="4">
        <v>2379</v>
      </c>
      <c r="B1230" s="4" t="s">
        <v>1490</v>
      </c>
      <c r="C1230" s="4" t="s">
        <v>72</v>
      </c>
      <c r="D1230" s="5">
        <v>0.2</v>
      </c>
    </row>
    <row r="1231" spans="1:4" x14ac:dyDescent="0.25">
      <c r="A1231" s="4">
        <v>2496</v>
      </c>
      <c r="B1231" s="4" t="s">
        <v>281</v>
      </c>
      <c r="C1231" s="4" t="s">
        <v>72</v>
      </c>
      <c r="D1231" s="5">
        <v>0.2</v>
      </c>
    </row>
    <row r="1232" spans="1:4" x14ac:dyDescent="0.25">
      <c r="A1232" s="4">
        <v>2565</v>
      </c>
      <c r="B1232" s="4" t="s">
        <v>272</v>
      </c>
      <c r="C1232" s="4" t="s">
        <v>72</v>
      </c>
      <c r="D1232" s="5">
        <v>0.2</v>
      </c>
    </row>
    <row r="1233" spans="1:4" x14ac:dyDescent="0.25">
      <c r="A1233" s="4">
        <v>3076</v>
      </c>
      <c r="B1233" s="4" t="s">
        <v>1056</v>
      </c>
      <c r="C1233" s="4" t="s">
        <v>72</v>
      </c>
      <c r="D1233" s="5">
        <v>0.2</v>
      </c>
    </row>
    <row r="1234" spans="1:4" x14ac:dyDescent="0.25">
      <c r="A1234" s="4">
        <v>3133</v>
      </c>
      <c r="B1234" s="4" t="s">
        <v>279</v>
      </c>
      <c r="C1234" s="4" t="s">
        <v>72</v>
      </c>
      <c r="D1234" s="5">
        <v>0.2</v>
      </c>
    </row>
    <row r="1235" spans="1:4" x14ac:dyDescent="0.25">
      <c r="A1235" s="4">
        <v>3448</v>
      </c>
      <c r="B1235" s="4" t="s">
        <v>1487</v>
      </c>
      <c r="C1235" s="4" t="s">
        <v>72</v>
      </c>
      <c r="D1235" s="5">
        <v>0.2</v>
      </c>
    </row>
    <row r="1236" spans="1:4" x14ac:dyDescent="0.25">
      <c r="A1236" s="4">
        <v>3451</v>
      </c>
      <c r="B1236" s="4" t="s">
        <v>1057</v>
      </c>
      <c r="C1236" s="4" t="s">
        <v>72</v>
      </c>
      <c r="D1236" s="5">
        <v>0.2</v>
      </c>
    </row>
    <row r="1237" spans="1:4" x14ac:dyDescent="0.25">
      <c r="A1237" s="4">
        <v>4266</v>
      </c>
      <c r="B1237" s="4" t="s">
        <v>755</v>
      </c>
      <c r="C1237" s="4" t="s">
        <v>72</v>
      </c>
      <c r="D1237" s="5">
        <v>0.2</v>
      </c>
    </row>
    <row r="1238" spans="1:4" x14ac:dyDescent="0.25">
      <c r="A1238" s="4">
        <v>4336</v>
      </c>
      <c r="B1238" s="4" t="s">
        <v>713</v>
      </c>
      <c r="C1238" s="4" t="s">
        <v>72</v>
      </c>
      <c r="D1238" s="5">
        <v>0.2</v>
      </c>
    </row>
    <row r="1239" spans="1:4" x14ac:dyDescent="0.25">
      <c r="A1239" s="4">
        <v>4337</v>
      </c>
      <c r="B1239" s="4" t="s">
        <v>711</v>
      </c>
      <c r="C1239" s="4" t="s">
        <v>72</v>
      </c>
      <c r="D1239" s="5">
        <v>0.2</v>
      </c>
    </row>
    <row r="1240" spans="1:4" x14ac:dyDescent="0.25">
      <c r="A1240" s="4">
        <v>4338</v>
      </c>
      <c r="B1240" s="4" t="s">
        <v>712</v>
      </c>
      <c r="C1240" s="4" t="s">
        <v>72</v>
      </c>
      <c r="D1240" s="5">
        <v>0.2</v>
      </c>
    </row>
    <row r="1241" spans="1:4" x14ac:dyDescent="0.25">
      <c r="A1241" s="4">
        <v>4339</v>
      </c>
      <c r="B1241" s="4" t="s">
        <v>710</v>
      </c>
      <c r="C1241" s="4" t="s">
        <v>72</v>
      </c>
      <c r="D1241" s="5">
        <v>0.2</v>
      </c>
    </row>
    <row r="1242" spans="1:4" x14ac:dyDescent="0.25">
      <c r="A1242" s="4">
        <v>4506</v>
      </c>
      <c r="B1242" s="4" t="s">
        <v>756</v>
      </c>
      <c r="C1242" s="4" t="s">
        <v>72</v>
      </c>
      <c r="D1242" s="5">
        <v>0.2</v>
      </c>
    </row>
    <row r="1243" spans="1:4" x14ac:dyDescent="0.25">
      <c r="A1243" s="4">
        <v>4507</v>
      </c>
      <c r="B1243" s="4" t="s">
        <v>757</v>
      </c>
      <c r="C1243" s="4" t="s">
        <v>72</v>
      </c>
      <c r="D1243" s="5">
        <v>0.2</v>
      </c>
    </row>
    <row r="1244" spans="1:4" x14ac:dyDescent="0.25">
      <c r="A1244" s="4">
        <v>4509</v>
      </c>
      <c r="B1244" s="4" t="s">
        <v>744</v>
      </c>
      <c r="C1244" s="4" t="s">
        <v>72</v>
      </c>
      <c r="D1244" s="5">
        <v>0.2</v>
      </c>
    </row>
    <row r="1245" spans="1:4" x14ac:dyDescent="0.25">
      <c r="A1245" s="4">
        <v>4792</v>
      </c>
      <c r="B1245" s="4" t="s">
        <v>71</v>
      </c>
      <c r="C1245" s="4" t="s">
        <v>72</v>
      </c>
      <c r="D1245" s="5">
        <v>0.2</v>
      </c>
    </row>
    <row r="1246" spans="1:4" x14ac:dyDescent="0.25">
      <c r="A1246" s="4">
        <v>4861</v>
      </c>
      <c r="B1246" s="4" t="s">
        <v>1147</v>
      </c>
      <c r="C1246" s="4" t="s">
        <v>72</v>
      </c>
      <c r="D1246" s="5">
        <v>0.2</v>
      </c>
    </row>
    <row r="1247" spans="1:4" x14ac:dyDescent="0.25">
      <c r="A1247" s="4">
        <v>5019</v>
      </c>
      <c r="B1247" s="4" t="s">
        <v>841</v>
      </c>
      <c r="C1247" s="4" t="s">
        <v>72</v>
      </c>
      <c r="D1247" s="5">
        <v>0.2</v>
      </c>
    </row>
    <row r="1248" spans="1:4" x14ac:dyDescent="0.25">
      <c r="A1248" s="4">
        <v>5771</v>
      </c>
      <c r="B1248" s="4" t="s">
        <v>746</v>
      </c>
      <c r="C1248" s="4" t="s">
        <v>72</v>
      </c>
      <c r="D1248" s="5">
        <v>0.2</v>
      </c>
    </row>
    <row r="1249" spans="1:4" x14ac:dyDescent="0.25">
      <c r="A1249" s="4">
        <v>5772</v>
      </c>
      <c r="B1249" s="4" t="s">
        <v>475</v>
      </c>
      <c r="C1249" s="4" t="s">
        <v>72</v>
      </c>
      <c r="D1249" s="5">
        <v>0.2</v>
      </c>
    </row>
    <row r="1250" spans="1:4" x14ac:dyDescent="0.25">
      <c r="A1250" s="4">
        <v>5773</v>
      </c>
      <c r="B1250" s="4" t="s">
        <v>476</v>
      </c>
      <c r="C1250" s="4" t="s">
        <v>72</v>
      </c>
      <c r="D1250" s="5">
        <v>0.2</v>
      </c>
    </row>
    <row r="1251" spans="1:4" x14ac:dyDescent="0.25">
      <c r="A1251" s="4">
        <v>5774</v>
      </c>
      <c r="B1251" s="4" t="s">
        <v>477</v>
      </c>
      <c r="C1251" s="4" t="s">
        <v>72</v>
      </c>
      <c r="D1251" s="5">
        <v>0.2</v>
      </c>
    </row>
    <row r="1252" spans="1:4" x14ac:dyDescent="0.25">
      <c r="A1252" s="4">
        <v>5775</v>
      </c>
      <c r="B1252" s="4" t="s">
        <v>280</v>
      </c>
      <c r="C1252" s="4" t="s">
        <v>72</v>
      </c>
      <c r="D1252" s="5">
        <v>0.2</v>
      </c>
    </row>
    <row r="1253" spans="1:4" x14ac:dyDescent="0.25">
      <c r="A1253" s="4">
        <v>5776</v>
      </c>
      <c r="B1253" s="4" t="s">
        <v>277</v>
      </c>
      <c r="C1253" s="4" t="s">
        <v>72</v>
      </c>
      <c r="D1253" s="5">
        <v>0.2</v>
      </c>
    </row>
    <row r="1254" spans="1:4" x14ac:dyDescent="0.25">
      <c r="A1254" s="4">
        <v>6407</v>
      </c>
      <c r="B1254" s="4" t="s">
        <v>1488</v>
      </c>
      <c r="C1254" s="4" t="s">
        <v>72</v>
      </c>
      <c r="D1254" s="5">
        <v>0.2</v>
      </c>
    </row>
    <row r="1255" spans="1:4" x14ac:dyDescent="0.25">
      <c r="A1255" s="4">
        <v>6826</v>
      </c>
      <c r="B1255" s="4" t="s">
        <v>741</v>
      </c>
      <c r="C1255" s="4" t="s">
        <v>72</v>
      </c>
      <c r="D1255" s="5">
        <v>0.2</v>
      </c>
    </row>
    <row r="1256" spans="1:4" x14ac:dyDescent="0.25">
      <c r="A1256" s="4">
        <v>7378</v>
      </c>
      <c r="B1256" s="4" t="s">
        <v>753</v>
      </c>
      <c r="C1256" s="4" t="s">
        <v>72</v>
      </c>
      <c r="D1256" s="5">
        <v>0.2</v>
      </c>
    </row>
    <row r="1257" spans="1:4" x14ac:dyDescent="0.25">
      <c r="A1257" s="4">
        <v>7381</v>
      </c>
      <c r="B1257" s="4" t="s">
        <v>1227</v>
      </c>
      <c r="C1257" s="4" t="s">
        <v>72</v>
      </c>
      <c r="D1257" s="5">
        <v>0.2</v>
      </c>
    </row>
    <row r="1258" spans="1:4" x14ac:dyDescent="0.25">
      <c r="A1258" s="4">
        <v>7612</v>
      </c>
      <c r="B1258" s="4" t="s">
        <v>834</v>
      </c>
      <c r="C1258" s="4" t="s">
        <v>72</v>
      </c>
      <c r="D1258" s="5">
        <v>0.2</v>
      </c>
    </row>
    <row r="1259" spans="1:4" x14ac:dyDescent="0.25">
      <c r="A1259" s="4">
        <v>7613</v>
      </c>
      <c r="B1259" s="4" t="s">
        <v>835</v>
      </c>
      <c r="C1259" s="4" t="s">
        <v>72</v>
      </c>
      <c r="D1259" s="5">
        <v>0.2</v>
      </c>
    </row>
    <row r="1260" spans="1:4" x14ac:dyDescent="0.25">
      <c r="A1260" s="4">
        <v>7625</v>
      </c>
      <c r="B1260" s="4" t="s">
        <v>747</v>
      </c>
      <c r="C1260" s="4" t="s">
        <v>72</v>
      </c>
      <c r="D1260" s="5">
        <v>0.2</v>
      </c>
    </row>
    <row r="1261" spans="1:4" x14ac:dyDescent="0.25">
      <c r="A1261" s="4">
        <v>7785</v>
      </c>
      <c r="B1261" s="4" t="s">
        <v>1491</v>
      </c>
      <c r="C1261" s="4" t="s">
        <v>72</v>
      </c>
      <c r="D1261" s="5">
        <v>0.2</v>
      </c>
    </row>
    <row r="1262" spans="1:4" x14ac:dyDescent="0.25">
      <c r="A1262" s="4">
        <v>8586</v>
      </c>
      <c r="B1262" s="4" t="s">
        <v>1010</v>
      </c>
      <c r="C1262" s="4" t="s">
        <v>72</v>
      </c>
      <c r="D1262" s="5">
        <v>0.2</v>
      </c>
    </row>
    <row r="1263" spans="1:4" x14ac:dyDescent="0.25">
      <c r="A1263" s="4">
        <v>8587</v>
      </c>
      <c r="B1263" s="4" t="s">
        <v>1822</v>
      </c>
      <c r="C1263" s="4" t="s">
        <v>72</v>
      </c>
      <c r="D1263" s="5">
        <v>0.2</v>
      </c>
    </row>
    <row r="1264" spans="1:4" x14ac:dyDescent="0.25">
      <c r="A1264" s="4">
        <v>8748</v>
      </c>
      <c r="B1264" s="4" t="s">
        <v>1030</v>
      </c>
      <c r="C1264" s="4" t="s">
        <v>72</v>
      </c>
      <c r="D1264" s="5">
        <v>0.2</v>
      </c>
    </row>
    <row r="1265" spans="1:4" x14ac:dyDescent="0.25">
      <c r="A1265" s="4">
        <v>8876</v>
      </c>
      <c r="B1265" s="4" t="s">
        <v>1347</v>
      </c>
      <c r="C1265" s="4" t="s">
        <v>72</v>
      </c>
      <c r="D1265" s="5">
        <v>0.2</v>
      </c>
    </row>
    <row r="1266" spans="1:4" x14ac:dyDescent="0.25">
      <c r="A1266" s="4">
        <v>8877</v>
      </c>
      <c r="B1266" s="4" t="s">
        <v>1346</v>
      </c>
      <c r="C1266" s="4" t="s">
        <v>72</v>
      </c>
      <c r="D1266" s="5">
        <v>0.2</v>
      </c>
    </row>
    <row r="1267" spans="1:4" x14ac:dyDescent="0.25">
      <c r="A1267" s="4">
        <v>8881</v>
      </c>
      <c r="B1267" s="4" t="s">
        <v>1348</v>
      </c>
      <c r="C1267" s="4" t="s">
        <v>72</v>
      </c>
      <c r="D1267" s="5">
        <v>0.2</v>
      </c>
    </row>
    <row r="1268" spans="1:4" x14ac:dyDescent="0.25">
      <c r="A1268" s="4">
        <v>8882</v>
      </c>
      <c r="B1268" s="4" t="s">
        <v>1349</v>
      </c>
      <c r="C1268" s="4" t="s">
        <v>72</v>
      </c>
      <c r="D1268" s="5">
        <v>0.2</v>
      </c>
    </row>
    <row r="1269" spans="1:4" x14ac:dyDescent="0.25">
      <c r="A1269" s="4">
        <v>9472</v>
      </c>
      <c r="B1269" s="4" t="s">
        <v>1345</v>
      </c>
      <c r="C1269" s="4" t="s">
        <v>72</v>
      </c>
      <c r="D1269" s="5">
        <v>0.2</v>
      </c>
    </row>
    <row r="1270" spans="1:4" x14ac:dyDescent="0.25">
      <c r="A1270" s="4">
        <v>9589</v>
      </c>
      <c r="B1270" s="4" t="s">
        <v>1229</v>
      </c>
      <c r="C1270" s="4" t="s">
        <v>72</v>
      </c>
      <c r="D1270" s="5">
        <v>0.2</v>
      </c>
    </row>
    <row r="1271" spans="1:4" x14ac:dyDescent="0.25">
      <c r="A1271" s="4">
        <v>9590</v>
      </c>
      <c r="B1271" s="4" t="s">
        <v>1228</v>
      </c>
      <c r="C1271" s="4" t="s">
        <v>72</v>
      </c>
      <c r="D1271" s="5">
        <v>0.2</v>
      </c>
    </row>
    <row r="1272" spans="1:4" x14ac:dyDescent="0.25">
      <c r="A1272" s="4">
        <v>9683</v>
      </c>
      <c r="B1272" s="4" t="s">
        <v>1599</v>
      </c>
      <c r="C1272" s="4" t="s">
        <v>72</v>
      </c>
      <c r="D1272" s="5">
        <v>0.2</v>
      </c>
    </row>
    <row r="1273" spans="1:4" x14ac:dyDescent="0.25">
      <c r="A1273" s="4">
        <v>9684</v>
      </c>
      <c r="B1273" s="4" t="s">
        <v>1600</v>
      </c>
      <c r="C1273" s="4" t="s">
        <v>72</v>
      </c>
      <c r="D1273" s="5">
        <v>0.2</v>
      </c>
    </row>
    <row r="1274" spans="1:4" x14ac:dyDescent="0.25">
      <c r="A1274" s="4">
        <v>9714</v>
      </c>
      <c r="B1274" s="4" t="s">
        <v>1148</v>
      </c>
      <c r="C1274" s="4" t="s">
        <v>72</v>
      </c>
      <c r="D1274" s="5">
        <v>0.2</v>
      </c>
    </row>
    <row r="1275" spans="1:4" x14ac:dyDescent="0.25">
      <c r="A1275" s="4">
        <v>9715</v>
      </c>
      <c r="B1275" s="4" t="s">
        <v>1149</v>
      </c>
      <c r="C1275" s="4" t="s">
        <v>72</v>
      </c>
      <c r="D1275" s="5">
        <v>0.2</v>
      </c>
    </row>
    <row r="1276" spans="1:4" x14ac:dyDescent="0.25">
      <c r="A1276" s="4">
        <v>9716</v>
      </c>
      <c r="B1276" s="4" t="s">
        <v>1344</v>
      </c>
      <c r="C1276" s="4" t="s">
        <v>72</v>
      </c>
      <c r="D1276" s="5">
        <v>0.2</v>
      </c>
    </row>
    <row r="1277" spans="1:4" x14ac:dyDescent="0.25">
      <c r="A1277" s="4">
        <v>9915</v>
      </c>
      <c r="B1277" s="4" t="s">
        <v>1226</v>
      </c>
      <c r="C1277" s="4" t="s">
        <v>72</v>
      </c>
      <c r="D1277" s="5">
        <v>0.2</v>
      </c>
    </row>
    <row r="1278" spans="1:4" x14ac:dyDescent="0.25">
      <c r="A1278" s="4">
        <v>9916</v>
      </c>
      <c r="B1278" s="4" t="s">
        <v>1492</v>
      </c>
      <c r="C1278" s="4" t="s">
        <v>72</v>
      </c>
      <c r="D1278" s="5">
        <v>0.2</v>
      </c>
    </row>
    <row r="1279" spans="1:4" x14ac:dyDescent="0.25">
      <c r="A1279" s="4">
        <v>9940</v>
      </c>
      <c r="B1279" s="4" t="s">
        <v>1493</v>
      </c>
      <c r="C1279" s="4" t="s">
        <v>72</v>
      </c>
      <c r="D1279" s="5">
        <v>0.2</v>
      </c>
    </row>
    <row r="1280" spans="1:4" x14ac:dyDescent="0.25">
      <c r="A1280" s="4">
        <v>10230</v>
      </c>
      <c r="B1280" s="4" t="s">
        <v>1377</v>
      </c>
      <c r="C1280" s="4" t="s">
        <v>72</v>
      </c>
      <c r="D1280" s="5">
        <v>0.2</v>
      </c>
    </row>
    <row r="1281" spans="1:4" x14ac:dyDescent="0.25">
      <c r="A1281" s="4">
        <v>10702</v>
      </c>
      <c r="B1281" s="4" t="s">
        <v>1629</v>
      </c>
      <c r="C1281" s="4" t="s">
        <v>72</v>
      </c>
      <c r="D1281" s="5">
        <v>0.2</v>
      </c>
    </row>
    <row r="1282" spans="1:4" x14ac:dyDescent="0.25">
      <c r="A1282" s="4">
        <v>10853</v>
      </c>
      <c r="B1282" s="4" t="s">
        <v>1643</v>
      </c>
      <c r="C1282" s="4" t="s">
        <v>72</v>
      </c>
      <c r="D1282" s="5">
        <v>0.2</v>
      </c>
    </row>
    <row r="1283" spans="1:4" x14ac:dyDescent="0.25">
      <c r="A1283" s="4">
        <v>10912</v>
      </c>
      <c r="B1283" s="4" t="s">
        <v>1765</v>
      </c>
      <c r="C1283" s="4" t="s">
        <v>72</v>
      </c>
      <c r="D1283" s="5">
        <v>0.2</v>
      </c>
    </row>
    <row r="1284" spans="1:4" x14ac:dyDescent="0.25">
      <c r="A1284" s="4">
        <v>10910</v>
      </c>
      <c r="B1284" s="4" t="s">
        <v>1766</v>
      </c>
      <c r="C1284" s="4" t="s">
        <v>72</v>
      </c>
      <c r="D1284" s="5">
        <v>0.2</v>
      </c>
    </row>
    <row r="1285" spans="1:4" x14ac:dyDescent="0.25">
      <c r="A1285" s="4">
        <v>10911</v>
      </c>
      <c r="B1285" s="4" t="s">
        <v>1767</v>
      </c>
      <c r="C1285" s="4" t="s">
        <v>72</v>
      </c>
      <c r="D1285" s="5">
        <v>0.2</v>
      </c>
    </row>
    <row r="1286" spans="1:4" x14ac:dyDescent="0.25">
      <c r="A1286" s="4">
        <v>10913</v>
      </c>
      <c r="B1286" s="4" t="s">
        <v>1768</v>
      </c>
      <c r="C1286" s="4" t="s">
        <v>72</v>
      </c>
      <c r="D1286" s="5">
        <v>0.2</v>
      </c>
    </row>
    <row r="1287" spans="1:4" x14ac:dyDescent="0.25">
      <c r="A1287" s="4">
        <v>10227</v>
      </c>
      <c r="B1287" s="4" t="s">
        <v>1381</v>
      </c>
      <c r="C1287" s="4" t="s">
        <v>72</v>
      </c>
      <c r="D1287" s="5">
        <v>0.2</v>
      </c>
    </row>
    <row r="1288" spans="1:4" x14ac:dyDescent="0.25">
      <c r="A1288" s="4">
        <v>10225</v>
      </c>
      <c r="B1288" s="4" t="s">
        <v>1379</v>
      </c>
      <c r="C1288" s="4" t="s">
        <v>72</v>
      </c>
      <c r="D1288" s="5">
        <v>0.2</v>
      </c>
    </row>
    <row r="1289" spans="1:4" x14ac:dyDescent="0.25">
      <c r="A1289" s="4">
        <v>10226</v>
      </c>
      <c r="B1289" s="4" t="s">
        <v>1380</v>
      </c>
      <c r="C1289" s="4" t="s">
        <v>72</v>
      </c>
      <c r="D1289" s="5">
        <v>0.2</v>
      </c>
    </row>
    <row r="1290" spans="1:4" x14ac:dyDescent="0.25">
      <c r="A1290" s="4">
        <v>11171</v>
      </c>
      <c r="B1290" s="4" t="s">
        <v>1859</v>
      </c>
      <c r="C1290" s="4" t="s">
        <v>1860</v>
      </c>
      <c r="D1290" s="5">
        <v>0.2</v>
      </c>
    </row>
    <row r="1291" spans="1:4" x14ac:dyDescent="0.25">
      <c r="A1291" s="4">
        <v>11170</v>
      </c>
      <c r="B1291" s="4" t="s">
        <v>1861</v>
      </c>
      <c r="C1291" s="4" t="s">
        <v>1860</v>
      </c>
      <c r="D1291" s="5">
        <v>0.2</v>
      </c>
    </row>
    <row r="1292" spans="1:4" x14ac:dyDescent="0.25">
      <c r="A1292" s="4">
        <v>11169</v>
      </c>
      <c r="B1292" s="4" t="s">
        <v>1862</v>
      </c>
      <c r="C1292" s="4" t="s">
        <v>1860</v>
      </c>
      <c r="D1292" s="5">
        <v>0.2</v>
      </c>
    </row>
    <row r="1293" spans="1:4" x14ac:dyDescent="0.25">
      <c r="A1293" s="4">
        <v>11168</v>
      </c>
      <c r="B1293" s="4" t="s">
        <v>1863</v>
      </c>
      <c r="C1293" s="4" t="s">
        <v>1860</v>
      </c>
      <c r="D1293" s="5">
        <v>0.2</v>
      </c>
    </row>
    <row r="1294" spans="1:4" x14ac:dyDescent="0.25">
      <c r="A1294" s="4">
        <v>11167</v>
      </c>
      <c r="B1294" s="4" t="s">
        <v>1864</v>
      </c>
      <c r="C1294" s="4" t="s">
        <v>1860</v>
      </c>
      <c r="D1294" s="5">
        <v>0.2</v>
      </c>
    </row>
    <row r="1295" spans="1:4" x14ac:dyDescent="0.25">
      <c r="A1295" s="4">
        <v>11166</v>
      </c>
      <c r="B1295" s="4" t="s">
        <v>1865</v>
      </c>
      <c r="C1295" s="4" t="s">
        <v>1860</v>
      </c>
      <c r="D1295" s="5">
        <v>0.2</v>
      </c>
    </row>
    <row r="1296" spans="1:4" x14ac:dyDescent="0.25">
      <c r="A1296" s="4">
        <v>11165</v>
      </c>
      <c r="B1296" s="4" t="s">
        <v>1866</v>
      </c>
      <c r="C1296" s="4" t="s">
        <v>1860</v>
      </c>
      <c r="D1296" s="5">
        <v>0.2</v>
      </c>
    </row>
    <row r="1297" spans="1:4" x14ac:dyDescent="0.25">
      <c r="A1297" s="4">
        <v>11164</v>
      </c>
      <c r="B1297" s="4" t="s">
        <v>1867</v>
      </c>
      <c r="C1297" s="4" t="s">
        <v>1860</v>
      </c>
      <c r="D1297" s="5">
        <v>0.2</v>
      </c>
    </row>
    <row r="1298" spans="1:4" x14ac:dyDescent="0.25">
      <c r="A1298" s="4">
        <v>11162</v>
      </c>
      <c r="B1298" s="4" t="s">
        <v>1868</v>
      </c>
      <c r="C1298" s="4" t="s">
        <v>1860</v>
      </c>
      <c r="D1298" s="5">
        <v>0.2</v>
      </c>
    </row>
    <row r="1299" spans="1:4" x14ac:dyDescent="0.25">
      <c r="A1299" s="4">
        <v>11161</v>
      </c>
      <c r="B1299" s="4" t="s">
        <v>1869</v>
      </c>
      <c r="C1299" s="4" t="s">
        <v>1860</v>
      </c>
      <c r="D1299" s="5">
        <v>0.2</v>
      </c>
    </row>
    <row r="1300" spans="1:4" x14ac:dyDescent="0.25">
      <c r="A1300" s="4">
        <v>11160</v>
      </c>
      <c r="B1300" s="4" t="s">
        <v>1870</v>
      </c>
      <c r="C1300" s="4" t="s">
        <v>1860</v>
      </c>
      <c r="D1300" s="5">
        <v>0.2</v>
      </c>
    </row>
    <row r="1301" spans="1:4" x14ac:dyDescent="0.25">
      <c r="A1301" s="4">
        <v>11159</v>
      </c>
      <c r="B1301" s="4" t="s">
        <v>1871</v>
      </c>
      <c r="C1301" s="4" t="s">
        <v>1860</v>
      </c>
      <c r="D1301" s="5">
        <v>0.2</v>
      </c>
    </row>
    <row r="1302" spans="1:4" x14ac:dyDescent="0.25">
      <c r="A1302" s="4">
        <v>11158</v>
      </c>
      <c r="B1302" s="4" t="s">
        <v>1872</v>
      </c>
      <c r="C1302" s="4" t="s">
        <v>1860</v>
      </c>
      <c r="D1302" s="5">
        <v>0.2</v>
      </c>
    </row>
    <row r="1303" spans="1:4" x14ac:dyDescent="0.25">
      <c r="A1303" s="4">
        <v>11156</v>
      </c>
      <c r="B1303" s="4" t="s">
        <v>1873</v>
      </c>
      <c r="C1303" s="4" t="s">
        <v>1860</v>
      </c>
      <c r="D1303" s="5">
        <v>0.2</v>
      </c>
    </row>
    <row r="1304" spans="1:4" x14ac:dyDescent="0.25">
      <c r="A1304" s="4">
        <v>11155</v>
      </c>
      <c r="B1304" s="4" t="s">
        <v>1874</v>
      </c>
      <c r="C1304" s="4" t="s">
        <v>1860</v>
      </c>
      <c r="D1304" s="5">
        <v>0.2</v>
      </c>
    </row>
    <row r="1305" spans="1:4" x14ac:dyDescent="0.25">
      <c r="A1305" s="4">
        <v>11154</v>
      </c>
      <c r="B1305" s="4" t="s">
        <v>1875</v>
      </c>
      <c r="C1305" s="4" t="s">
        <v>1860</v>
      </c>
      <c r="D1305" s="5">
        <v>0.2</v>
      </c>
    </row>
    <row r="1306" spans="1:4" x14ac:dyDescent="0.25">
      <c r="A1306" s="4">
        <v>11153</v>
      </c>
      <c r="B1306" s="4" t="s">
        <v>1876</v>
      </c>
      <c r="C1306" s="4" t="s">
        <v>1860</v>
      </c>
      <c r="D1306" s="5">
        <v>0.2</v>
      </c>
    </row>
    <row r="1307" spans="1:4" x14ac:dyDescent="0.25">
      <c r="A1307" s="4">
        <v>10891</v>
      </c>
      <c r="B1307" s="4" t="s">
        <v>1678</v>
      </c>
      <c r="C1307" s="4" t="s">
        <v>676</v>
      </c>
      <c r="D1307" s="5">
        <v>0.2</v>
      </c>
    </row>
    <row r="1308" spans="1:4" x14ac:dyDescent="0.25">
      <c r="A1308" s="4">
        <v>374</v>
      </c>
      <c r="B1308" s="4" t="s">
        <v>685</v>
      </c>
      <c r="C1308" s="4" t="s">
        <v>676</v>
      </c>
      <c r="D1308" s="5">
        <v>0.2</v>
      </c>
    </row>
    <row r="1309" spans="1:4" x14ac:dyDescent="0.25">
      <c r="A1309" s="4">
        <v>377</v>
      </c>
      <c r="B1309" s="4" t="s">
        <v>688</v>
      </c>
      <c r="C1309" s="4" t="s">
        <v>676</v>
      </c>
      <c r="D1309" s="5">
        <v>0.2</v>
      </c>
    </row>
    <row r="1310" spans="1:4" x14ac:dyDescent="0.25">
      <c r="A1310" s="4">
        <v>1004</v>
      </c>
      <c r="B1310" s="4" t="s">
        <v>681</v>
      </c>
      <c r="C1310" s="4" t="s">
        <v>676</v>
      </c>
      <c r="D1310" s="5">
        <v>0.2</v>
      </c>
    </row>
    <row r="1311" spans="1:4" x14ac:dyDescent="0.25">
      <c r="A1311" s="4">
        <v>1669</v>
      </c>
      <c r="B1311" s="4" t="s">
        <v>675</v>
      </c>
      <c r="C1311" s="4" t="s">
        <v>676</v>
      </c>
      <c r="D1311" s="5">
        <v>0.2</v>
      </c>
    </row>
    <row r="1312" spans="1:4" x14ac:dyDescent="0.25">
      <c r="A1312" s="4">
        <v>2318</v>
      </c>
      <c r="B1312" s="4" t="s">
        <v>677</v>
      </c>
      <c r="C1312" s="4" t="s">
        <v>676</v>
      </c>
      <c r="D1312" s="5">
        <v>0.2</v>
      </c>
    </row>
    <row r="1313" spans="1:4" x14ac:dyDescent="0.25">
      <c r="A1313" s="4">
        <v>2821</v>
      </c>
      <c r="B1313" s="4" t="s">
        <v>687</v>
      </c>
      <c r="C1313" s="4" t="s">
        <v>676</v>
      </c>
      <c r="D1313" s="5">
        <v>0.2</v>
      </c>
    </row>
    <row r="1314" spans="1:4" x14ac:dyDescent="0.25">
      <c r="A1314" s="4">
        <v>3262</v>
      </c>
      <c r="B1314" s="4" t="s">
        <v>686</v>
      </c>
      <c r="C1314" s="4" t="s">
        <v>676</v>
      </c>
      <c r="D1314" s="5">
        <v>0.2</v>
      </c>
    </row>
    <row r="1315" spans="1:4" x14ac:dyDescent="0.25">
      <c r="A1315" s="4">
        <v>6261</v>
      </c>
      <c r="B1315" s="4" t="s">
        <v>679</v>
      </c>
      <c r="C1315" s="4" t="s">
        <v>676</v>
      </c>
      <c r="D1315" s="5">
        <v>0.2</v>
      </c>
    </row>
    <row r="1316" spans="1:4" x14ac:dyDescent="0.25">
      <c r="A1316" s="4">
        <v>6262</v>
      </c>
      <c r="B1316" s="4" t="s">
        <v>680</v>
      </c>
      <c r="C1316" s="4" t="s">
        <v>676</v>
      </c>
      <c r="D1316" s="5">
        <v>0.2</v>
      </c>
    </row>
    <row r="1317" spans="1:4" x14ac:dyDescent="0.25">
      <c r="A1317" s="4">
        <v>6263</v>
      </c>
      <c r="B1317" s="4" t="s">
        <v>678</v>
      </c>
      <c r="C1317" s="4" t="s">
        <v>676</v>
      </c>
      <c r="D1317" s="5">
        <v>0.2</v>
      </c>
    </row>
    <row r="1318" spans="1:4" x14ac:dyDescent="0.25">
      <c r="A1318" s="4">
        <v>6264</v>
      </c>
      <c r="B1318" s="4" t="s">
        <v>691</v>
      </c>
      <c r="C1318" s="4" t="s">
        <v>676</v>
      </c>
      <c r="D1318" s="5">
        <v>0.2</v>
      </c>
    </row>
    <row r="1319" spans="1:4" x14ac:dyDescent="0.25">
      <c r="A1319" s="4">
        <v>6953</v>
      </c>
      <c r="B1319" s="4" t="s">
        <v>683</v>
      </c>
      <c r="C1319" s="4" t="s">
        <v>676</v>
      </c>
      <c r="D1319" s="5">
        <v>0.2</v>
      </c>
    </row>
    <row r="1320" spans="1:4" x14ac:dyDescent="0.25">
      <c r="A1320" s="4">
        <v>6955</v>
      </c>
      <c r="B1320" s="4" t="s">
        <v>684</v>
      </c>
      <c r="C1320" s="4" t="s">
        <v>676</v>
      </c>
      <c r="D1320" s="5">
        <v>0.2</v>
      </c>
    </row>
    <row r="1321" spans="1:4" x14ac:dyDescent="0.25">
      <c r="A1321" s="4">
        <v>7541</v>
      </c>
      <c r="B1321" s="4" t="s">
        <v>1266</v>
      </c>
      <c r="C1321" s="4" t="s">
        <v>676</v>
      </c>
      <c r="D1321" s="5">
        <v>0.2</v>
      </c>
    </row>
    <row r="1322" spans="1:4" x14ac:dyDescent="0.25">
      <c r="A1322" s="4">
        <v>7542</v>
      </c>
      <c r="B1322" s="4" t="s">
        <v>1274</v>
      </c>
      <c r="C1322" s="4" t="s">
        <v>676</v>
      </c>
      <c r="D1322" s="5">
        <v>0.2</v>
      </c>
    </row>
    <row r="1323" spans="1:4" x14ac:dyDescent="0.25">
      <c r="A1323" s="4">
        <v>7543</v>
      </c>
      <c r="B1323" s="4" t="s">
        <v>1273</v>
      </c>
      <c r="C1323" s="4" t="s">
        <v>676</v>
      </c>
      <c r="D1323" s="5">
        <v>0.2</v>
      </c>
    </row>
    <row r="1324" spans="1:4" x14ac:dyDescent="0.25">
      <c r="A1324" s="4">
        <v>7608</v>
      </c>
      <c r="B1324" s="4" t="s">
        <v>1264</v>
      </c>
      <c r="C1324" s="4" t="s">
        <v>676</v>
      </c>
      <c r="D1324" s="5">
        <v>0.2</v>
      </c>
    </row>
    <row r="1325" spans="1:4" x14ac:dyDescent="0.25">
      <c r="A1325" s="4">
        <v>8042</v>
      </c>
      <c r="B1325" s="4" t="s">
        <v>690</v>
      </c>
      <c r="C1325" s="4" t="s">
        <v>676</v>
      </c>
      <c r="D1325" s="5">
        <v>0.2</v>
      </c>
    </row>
    <row r="1326" spans="1:4" x14ac:dyDescent="0.25">
      <c r="A1326" s="4">
        <v>8428</v>
      </c>
      <c r="B1326" s="4" t="s">
        <v>1265</v>
      </c>
      <c r="C1326" s="4" t="s">
        <v>676</v>
      </c>
      <c r="D1326" s="5">
        <v>0.2</v>
      </c>
    </row>
    <row r="1327" spans="1:4" x14ac:dyDescent="0.25">
      <c r="A1327" s="4">
        <v>9461</v>
      </c>
      <c r="B1327" s="4" t="s">
        <v>1271</v>
      </c>
      <c r="C1327" s="4" t="s">
        <v>676</v>
      </c>
      <c r="D1327" s="5">
        <v>0.2</v>
      </c>
    </row>
    <row r="1328" spans="1:4" x14ac:dyDescent="0.25">
      <c r="A1328" s="4">
        <v>9653</v>
      </c>
      <c r="B1328" s="4" t="s">
        <v>1272</v>
      </c>
      <c r="C1328" s="4" t="s">
        <v>676</v>
      </c>
      <c r="D1328" s="5">
        <v>0.2</v>
      </c>
    </row>
    <row r="1329" spans="1:4" x14ac:dyDescent="0.25">
      <c r="A1329" s="4">
        <v>10451</v>
      </c>
      <c r="B1329" s="4" t="s">
        <v>1268</v>
      </c>
      <c r="C1329" s="4" t="s">
        <v>676</v>
      </c>
      <c r="D1329" s="5">
        <v>0.2</v>
      </c>
    </row>
    <row r="1330" spans="1:4" x14ac:dyDescent="0.25">
      <c r="A1330" s="4">
        <v>10452</v>
      </c>
      <c r="B1330" s="4" t="s">
        <v>1269</v>
      </c>
      <c r="C1330" s="4" t="s">
        <v>676</v>
      </c>
      <c r="D1330" s="5">
        <v>0.2</v>
      </c>
    </row>
    <row r="1331" spans="1:4" x14ac:dyDescent="0.25">
      <c r="A1331" s="4">
        <v>10453</v>
      </c>
      <c r="B1331" s="4" t="s">
        <v>1267</v>
      </c>
      <c r="C1331" s="4" t="s">
        <v>676</v>
      </c>
      <c r="D1331" s="5">
        <v>0.2</v>
      </c>
    </row>
    <row r="1332" spans="1:4" x14ac:dyDescent="0.25">
      <c r="A1332" s="4">
        <v>10454</v>
      </c>
      <c r="B1332" s="4" t="s">
        <v>1270</v>
      </c>
      <c r="C1332" s="4" t="s">
        <v>676</v>
      </c>
      <c r="D1332" s="5">
        <v>0.2</v>
      </c>
    </row>
    <row r="1333" spans="1:4" x14ac:dyDescent="0.25">
      <c r="A1333" s="4">
        <v>10854</v>
      </c>
      <c r="B1333" s="4" t="s">
        <v>1685</v>
      </c>
      <c r="C1333" s="4" t="s">
        <v>182</v>
      </c>
      <c r="D1333" s="5">
        <v>0.2</v>
      </c>
    </row>
    <row r="1334" spans="1:4" x14ac:dyDescent="0.25">
      <c r="A1334" s="4">
        <v>5442</v>
      </c>
      <c r="B1334" s="4" t="s">
        <v>444</v>
      </c>
      <c r="C1334" s="4" t="s">
        <v>182</v>
      </c>
      <c r="D1334" s="5">
        <v>0.2</v>
      </c>
    </row>
    <row r="1335" spans="1:4" x14ac:dyDescent="0.25">
      <c r="A1335" s="4">
        <v>5937</v>
      </c>
      <c r="B1335" s="4" t="s">
        <v>443</v>
      </c>
      <c r="C1335" s="4" t="s">
        <v>182</v>
      </c>
      <c r="D1335" s="5">
        <v>0.2</v>
      </c>
    </row>
    <row r="1336" spans="1:4" x14ac:dyDescent="0.25">
      <c r="A1336" s="4">
        <v>74</v>
      </c>
      <c r="B1336" s="4" t="s">
        <v>238</v>
      </c>
      <c r="C1336" s="4" t="s">
        <v>182</v>
      </c>
      <c r="D1336" s="5">
        <v>0.2</v>
      </c>
    </row>
    <row r="1337" spans="1:4" x14ac:dyDescent="0.25">
      <c r="A1337" s="4">
        <v>90</v>
      </c>
      <c r="B1337" s="4" t="s">
        <v>452</v>
      </c>
      <c r="C1337" s="4" t="s">
        <v>182</v>
      </c>
      <c r="D1337" s="5">
        <v>0.2</v>
      </c>
    </row>
    <row r="1338" spans="1:4" x14ac:dyDescent="0.25">
      <c r="A1338" s="4">
        <v>98</v>
      </c>
      <c r="B1338" s="4" t="s">
        <v>901</v>
      </c>
      <c r="C1338" s="4" t="s">
        <v>182</v>
      </c>
      <c r="D1338" s="5">
        <v>0.2</v>
      </c>
    </row>
    <row r="1339" spans="1:4" x14ac:dyDescent="0.25">
      <c r="A1339" s="4">
        <v>130</v>
      </c>
      <c r="B1339" s="4" t="s">
        <v>181</v>
      </c>
      <c r="C1339" s="4" t="s">
        <v>182</v>
      </c>
      <c r="D1339" s="5">
        <v>0.2</v>
      </c>
    </row>
    <row r="1340" spans="1:4" x14ac:dyDescent="0.25">
      <c r="A1340" s="4">
        <v>131</v>
      </c>
      <c r="B1340" s="4" t="s">
        <v>898</v>
      </c>
      <c r="C1340" s="4" t="s">
        <v>182</v>
      </c>
      <c r="D1340" s="5">
        <v>0.2</v>
      </c>
    </row>
    <row r="1341" spans="1:4" x14ac:dyDescent="0.25">
      <c r="A1341" s="4">
        <v>630</v>
      </c>
      <c r="B1341" s="4" t="s">
        <v>617</v>
      </c>
      <c r="C1341" s="4" t="s">
        <v>182</v>
      </c>
      <c r="D1341" s="5">
        <v>0.2</v>
      </c>
    </row>
    <row r="1342" spans="1:4" x14ac:dyDescent="0.25">
      <c r="A1342" s="4">
        <v>631</v>
      </c>
      <c r="B1342" s="4" t="s">
        <v>451</v>
      </c>
      <c r="C1342" s="4" t="s">
        <v>182</v>
      </c>
      <c r="D1342" s="5">
        <v>0.2</v>
      </c>
    </row>
    <row r="1343" spans="1:4" x14ac:dyDescent="0.25">
      <c r="A1343" s="4">
        <v>2222</v>
      </c>
      <c r="B1343" s="4" t="s">
        <v>900</v>
      </c>
      <c r="C1343" s="4" t="s">
        <v>182</v>
      </c>
      <c r="D1343" s="5">
        <v>0.2</v>
      </c>
    </row>
    <row r="1344" spans="1:4" x14ac:dyDescent="0.25">
      <c r="A1344" s="4">
        <v>2861</v>
      </c>
      <c r="B1344" s="4" t="s">
        <v>1374</v>
      </c>
      <c r="C1344" s="4" t="s">
        <v>182</v>
      </c>
      <c r="D1344" s="5">
        <v>0.2</v>
      </c>
    </row>
    <row r="1345" spans="1:4" x14ac:dyDescent="0.25">
      <c r="A1345" s="4">
        <v>2862</v>
      </c>
      <c r="B1345" s="4" t="s">
        <v>450</v>
      </c>
      <c r="C1345" s="4" t="s">
        <v>182</v>
      </c>
      <c r="D1345" s="5">
        <v>0.2</v>
      </c>
    </row>
    <row r="1346" spans="1:4" x14ac:dyDescent="0.25">
      <c r="A1346" s="4">
        <v>4793</v>
      </c>
      <c r="B1346" s="4" t="s">
        <v>899</v>
      </c>
      <c r="C1346" s="4" t="s">
        <v>182</v>
      </c>
      <c r="D1346" s="5">
        <v>0.2</v>
      </c>
    </row>
    <row r="1347" spans="1:4" x14ac:dyDescent="0.25">
      <c r="A1347" s="4">
        <v>4794</v>
      </c>
      <c r="B1347" s="4" t="s">
        <v>449</v>
      </c>
      <c r="C1347" s="4" t="s">
        <v>182</v>
      </c>
      <c r="D1347" s="5">
        <v>0.2</v>
      </c>
    </row>
    <row r="1348" spans="1:4" x14ac:dyDescent="0.25">
      <c r="A1348" s="4">
        <v>5820</v>
      </c>
      <c r="B1348" s="4" t="s">
        <v>447</v>
      </c>
      <c r="C1348" s="4" t="s">
        <v>182</v>
      </c>
      <c r="D1348" s="5">
        <v>0.2</v>
      </c>
    </row>
    <row r="1349" spans="1:4" x14ac:dyDescent="0.25">
      <c r="A1349" s="4">
        <v>7624</v>
      </c>
      <c r="B1349" s="4" t="s">
        <v>448</v>
      </c>
      <c r="C1349" s="4" t="s">
        <v>182</v>
      </c>
      <c r="D1349" s="5">
        <v>0.2</v>
      </c>
    </row>
    <row r="1350" spans="1:4" x14ac:dyDescent="0.25">
      <c r="A1350" s="4">
        <v>8105</v>
      </c>
      <c r="B1350" s="4" t="s">
        <v>1613</v>
      </c>
      <c r="C1350" s="4" t="s">
        <v>182</v>
      </c>
      <c r="D1350" s="5">
        <v>0.2</v>
      </c>
    </row>
    <row r="1351" spans="1:4" x14ac:dyDescent="0.25">
      <c r="A1351" s="4">
        <v>8450</v>
      </c>
      <c r="B1351" s="4" t="s">
        <v>981</v>
      </c>
      <c r="C1351" s="4" t="s">
        <v>182</v>
      </c>
      <c r="D1351" s="5">
        <v>0.2</v>
      </c>
    </row>
    <row r="1352" spans="1:4" x14ac:dyDescent="0.25">
      <c r="A1352" s="4">
        <v>8917</v>
      </c>
      <c r="B1352" s="4" t="s">
        <v>1058</v>
      </c>
      <c r="C1352" s="4" t="s">
        <v>182</v>
      </c>
      <c r="D1352" s="5">
        <v>0.2</v>
      </c>
    </row>
    <row r="1353" spans="1:4" x14ac:dyDescent="0.25">
      <c r="A1353" s="4">
        <v>9331</v>
      </c>
      <c r="B1353" s="4" t="s">
        <v>1311</v>
      </c>
      <c r="C1353" s="4" t="s">
        <v>182</v>
      </c>
      <c r="D1353" s="5">
        <v>0.2</v>
      </c>
    </row>
    <row r="1354" spans="1:4" x14ac:dyDescent="0.25">
      <c r="A1354" s="4">
        <v>9415</v>
      </c>
      <c r="B1354" s="4" t="s">
        <v>1448</v>
      </c>
      <c r="C1354" s="4" t="s">
        <v>182</v>
      </c>
      <c r="D1354" s="5">
        <v>0.2</v>
      </c>
    </row>
    <row r="1355" spans="1:4" x14ac:dyDescent="0.25">
      <c r="A1355" s="4">
        <v>9416</v>
      </c>
      <c r="B1355" s="4" t="s">
        <v>1451</v>
      </c>
      <c r="C1355" s="4" t="s">
        <v>182</v>
      </c>
      <c r="D1355" s="5">
        <v>0.2</v>
      </c>
    </row>
    <row r="1356" spans="1:4" x14ac:dyDescent="0.25">
      <c r="A1356" s="4">
        <v>9417</v>
      </c>
      <c r="B1356" s="4" t="s">
        <v>1450</v>
      </c>
      <c r="C1356" s="4" t="s">
        <v>182</v>
      </c>
      <c r="D1356" s="5">
        <v>0.2</v>
      </c>
    </row>
    <row r="1357" spans="1:4" x14ac:dyDescent="0.25">
      <c r="A1357" s="4">
        <v>9914</v>
      </c>
      <c r="B1357" s="4" t="s">
        <v>1373</v>
      </c>
      <c r="C1357" s="4" t="s">
        <v>182</v>
      </c>
      <c r="D1357" s="5">
        <v>0.2</v>
      </c>
    </row>
    <row r="1358" spans="1:4" x14ac:dyDescent="0.25">
      <c r="A1358" s="4">
        <v>10521</v>
      </c>
      <c r="B1358" s="4" t="s">
        <v>1449</v>
      </c>
      <c r="C1358" s="4" t="s">
        <v>182</v>
      </c>
      <c r="D1358" s="5">
        <v>0.2</v>
      </c>
    </row>
    <row r="1359" spans="1:4" x14ac:dyDescent="0.25">
      <c r="A1359" s="4">
        <v>11263</v>
      </c>
      <c r="B1359" s="4" t="s">
        <v>1837</v>
      </c>
      <c r="C1359" s="4" t="s">
        <v>182</v>
      </c>
      <c r="D1359" s="5">
        <v>0.2</v>
      </c>
    </row>
    <row r="1360" spans="1:4" x14ac:dyDescent="0.25">
      <c r="A1360" s="4">
        <v>11235</v>
      </c>
      <c r="B1360" s="4" t="s">
        <v>1847</v>
      </c>
      <c r="C1360" s="4" t="s">
        <v>182</v>
      </c>
      <c r="D1360" s="5">
        <v>0.2</v>
      </c>
    </row>
    <row r="1361" spans="1:4" x14ac:dyDescent="0.25">
      <c r="A1361" s="4">
        <v>8752</v>
      </c>
      <c r="B1361" s="4" t="s">
        <v>1758</v>
      </c>
      <c r="C1361" s="4" t="s">
        <v>1032</v>
      </c>
      <c r="D1361" s="5">
        <v>0.2</v>
      </c>
    </row>
    <row r="1362" spans="1:4" x14ac:dyDescent="0.25">
      <c r="A1362" s="4">
        <v>8758</v>
      </c>
      <c r="B1362" s="4" t="s">
        <v>1735</v>
      </c>
      <c r="C1362" s="4" t="s">
        <v>1032</v>
      </c>
      <c r="D1362" s="5">
        <v>0.2</v>
      </c>
    </row>
    <row r="1363" spans="1:4" x14ac:dyDescent="0.25">
      <c r="A1363" s="4">
        <v>8759</v>
      </c>
      <c r="B1363" s="4" t="s">
        <v>1736</v>
      </c>
      <c r="C1363" s="4" t="s">
        <v>1032</v>
      </c>
      <c r="D1363" s="5">
        <v>0.2</v>
      </c>
    </row>
    <row r="1364" spans="1:4" x14ac:dyDescent="0.25">
      <c r="A1364" s="4">
        <v>8760</v>
      </c>
      <c r="B1364" s="4" t="s">
        <v>1737</v>
      </c>
      <c r="C1364" s="4" t="s">
        <v>1032</v>
      </c>
      <c r="D1364" s="5">
        <v>0.2</v>
      </c>
    </row>
    <row r="1365" spans="1:4" x14ac:dyDescent="0.25">
      <c r="A1365" s="4">
        <v>8761</v>
      </c>
      <c r="B1365" s="4" t="s">
        <v>1739</v>
      </c>
      <c r="C1365" s="4" t="s">
        <v>1032</v>
      </c>
      <c r="D1365" s="5">
        <v>0.2</v>
      </c>
    </row>
    <row r="1366" spans="1:4" x14ac:dyDescent="0.25">
      <c r="A1366" s="4">
        <v>8762</v>
      </c>
      <c r="B1366" s="4" t="s">
        <v>1741</v>
      </c>
      <c r="C1366" s="4" t="s">
        <v>1032</v>
      </c>
      <c r="D1366" s="5">
        <v>0.2</v>
      </c>
    </row>
    <row r="1367" spans="1:4" x14ac:dyDescent="0.25">
      <c r="A1367" s="4">
        <v>8763</v>
      </c>
      <c r="B1367" s="4" t="s">
        <v>1742</v>
      </c>
      <c r="C1367" s="4" t="s">
        <v>1032</v>
      </c>
      <c r="D1367" s="5">
        <v>0.2</v>
      </c>
    </row>
    <row r="1368" spans="1:4" x14ac:dyDescent="0.25">
      <c r="A1368" s="4">
        <v>8764</v>
      </c>
      <c r="B1368" s="4" t="s">
        <v>1722</v>
      </c>
      <c r="C1368" s="4" t="s">
        <v>1032</v>
      </c>
      <c r="D1368" s="5">
        <v>0.2</v>
      </c>
    </row>
    <row r="1369" spans="1:4" x14ac:dyDescent="0.25">
      <c r="A1369" s="4">
        <v>8765</v>
      </c>
      <c r="B1369" s="4" t="s">
        <v>1724</v>
      </c>
      <c r="C1369" s="4" t="s">
        <v>1032</v>
      </c>
      <c r="D1369" s="5">
        <v>0.2</v>
      </c>
    </row>
    <row r="1370" spans="1:4" x14ac:dyDescent="0.25">
      <c r="A1370" s="4">
        <v>8766</v>
      </c>
      <c r="B1370" s="4" t="s">
        <v>1725</v>
      </c>
      <c r="C1370" s="4" t="s">
        <v>1032</v>
      </c>
      <c r="D1370" s="5">
        <v>0.2</v>
      </c>
    </row>
    <row r="1371" spans="1:4" x14ac:dyDescent="0.25">
      <c r="A1371" s="4">
        <v>8767</v>
      </c>
      <c r="B1371" s="4" t="s">
        <v>1726</v>
      </c>
      <c r="C1371" s="4" t="s">
        <v>1032</v>
      </c>
      <c r="D1371" s="5">
        <v>0.2</v>
      </c>
    </row>
    <row r="1372" spans="1:4" x14ac:dyDescent="0.25">
      <c r="A1372" s="4">
        <v>8768</v>
      </c>
      <c r="B1372" s="4" t="s">
        <v>1727</v>
      </c>
      <c r="C1372" s="4" t="s">
        <v>1032</v>
      </c>
      <c r="D1372" s="5">
        <v>0.2</v>
      </c>
    </row>
    <row r="1373" spans="1:4" x14ac:dyDescent="0.25">
      <c r="A1373" s="4">
        <v>8769</v>
      </c>
      <c r="B1373" s="4" t="s">
        <v>1728</v>
      </c>
      <c r="C1373" s="4" t="s">
        <v>1032</v>
      </c>
      <c r="D1373" s="5">
        <v>0.2</v>
      </c>
    </row>
    <row r="1374" spans="1:4" x14ac:dyDescent="0.25">
      <c r="A1374" s="4">
        <v>8770</v>
      </c>
      <c r="B1374" s="4" t="s">
        <v>1731</v>
      </c>
      <c r="C1374" s="4" t="s">
        <v>1032</v>
      </c>
      <c r="D1374" s="5">
        <v>0.2</v>
      </c>
    </row>
    <row r="1375" spans="1:4" x14ac:dyDescent="0.25">
      <c r="A1375" s="4">
        <v>8771</v>
      </c>
      <c r="B1375" s="4" t="s">
        <v>1732</v>
      </c>
      <c r="C1375" s="4" t="s">
        <v>1032</v>
      </c>
      <c r="D1375" s="5">
        <v>0.2</v>
      </c>
    </row>
    <row r="1376" spans="1:4" x14ac:dyDescent="0.25">
      <c r="A1376" s="4">
        <v>8772</v>
      </c>
      <c r="B1376" s="4" t="s">
        <v>1733</v>
      </c>
      <c r="C1376" s="4" t="s">
        <v>1032</v>
      </c>
      <c r="D1376" s="5">
        <v>0.2</v>
      </c>
    </row>
    <row r="1377" spans="1:4" x14ac:dyDescent="0.25">
      <c r="A1377" s="4">
        <v>8773</v>
      </c>
      <c r="B1377" s="4" t="s">
        <v>1734</v>
      </c>
      <c r="C1377" s="4" t="s">
        <v>1032</v>
      </c>
      <c r="D1377" s="5">
        <v>0.2</v>
      </c>
    </row>
    <row r="1378" spans="1:4" x14ac:dyDescent="0.25">
      <c r="A1378" s="4">
        <v>8774</v>
      </c>
      <c r="B1378" s="4" t="s">
        <v>1033</v>
      </c>
      <c r="C1378" s="4" t="s">
        <v>1032</v>
      </c>
      <c r="D1378" s="5">
        <v>0.2</v>
      </c>
    </row>
    <row r="1379" spans="1:4" x14ac:dyDescent="0.25">
      <c r="A1379" s="4">
        <v>8775</v>
      </c>
      <c r="B1379" s="4" t="s">
        <v>1031</v>
      </c>
      <c r="C1379" s="4" t="s">
        <v>1032</v>
      </c>
      <c r="D1379" s="5">
        <v>0.2</v>
      </c>
    </row>
    <row r="1380" spans="1:4" x14ac:dyDescent="0.25">
      <c r="A1380" s="4">
        <v>8777</v>
      </c>
      <c r="B1380" s="4" t="s">
        <v>1750</v>
      </c>
      <c r="C1380" s="4" t="s">
        <v>1032</v>
      </c>
      <c r="D1380" s="5">
        <v>0.2</v>
      </c>
    </row>
    <row r="1381" spans="1:4" x14ac:dyDescent="0.25">
      <c r="A1381" s="4">
        <v>8778</v>
      </c>
      <c r="B1381" s="4" t="s">
        <v>1757</v>
      </c>
      <c r="C1381" s="4" t="s">
        <v>1032</v>
      </c>
      <c r="D1381" s="5">
        <v>0.2</v>
      </c>
    </row>
    <row r="1382" spans="1:4" x14ac:dyDescent="0.25">
      <c r="A1382" s="4">
        <v>8781</v>
      </c>
      <c r="B1382" s="4" t="s">
        <v>1759</v>
      </c>
      <c r="C1382" s="4" t="s">
        <v>1032</v>
      </c>
      <c r="D1382" s="5">
        <v>0.2</v>
      </c>
    </row>
    <row r="1383" spans="1:4" x14ac:dyDescent="0.25">
      <c r="A1383" s="4">
        <v>8786</v>
      </c>
      <c r="B1383" s="4" t="s">
        <v>1760</v>
      </c>
      <c r="C1383" s="4" t="s">
        <v>1032</v>
      </c>
      <c r="D1383" s="5">
        <v>0.2</v>
      </c>
    </row>
    <row r="1384" spans="1:4" x14ac:dyDescent="0.25">
      <c r="A1384" s="4">
        <v>8787</v>
      </c>
      <c r="B1384" s="4" t="s">
        <v>1729</v>
      </c>
      <c r="C1384" s="4" t="s">
        <v>1032</v>
      </c>
      <c r="D1384" s="5">
        <v>0.2</v>
      </c>
    </row>
    <row r="1385" spans="1:4" x14ac:dyDescent="0.25">
      <c r="A1385" s="4">
        <v>8788</v>
      </c>
      <c r="B1385" s="4" t="s">
        <v>1738</v>
      </c>
      <c r="C1385" s="4" t="s">
        <v>1032</v>
      </c>
      <c r="D1385" s="5">
        <v>0.2</v>
      </c>
    </row>
    <row r="1386" spans="1:4" x14ac:dyDescent="0.25">
      <c r="A1386" s="4">
        <v>8789</v>
      </c>
      <c r="B1386" s="4" t="s">
        <v>1756</v>
      </c>
      <c r="C1386" s="4" t="s">
        <v>1032</v>
      </c>
      <c r="D1386" s="5">
        <v>0.2</v>
      </c>
    </row>
    <row r="1387" spans="1:4" x14ac:dyDescent="0.25">
      <c r="A1387" s="4">
        <v>8792</v>
      </c>
      <c r="B1387" s="4" t="s">
        <v>1743</v>
      </c>
      <c r="C1387" s="4" t="s">
        <v>1032</v>
      </c>
      <c r="D1387" s="5">
        <v>0.2</v>
      </c>
    </row>
    <row r="1388" spans="1:4" x14ac:dyDescent="0.25">
      <c r="A1388" s="4">
        <v>8793</v>
      </c>
      <c r="B1388" s="4" t="s">
        <v>1744</v>
      </c>
      <c r="C1388" s="4" t="s">
        <v>1032</v>
      </c>
      <c r="D1388" s="5">
        <v>0.2</v>
      </c>
    </row>
    <row r="1389" spans="1:4" x14ac:dyDescent="0.25">
      <c r="A1389" s="4">
        <v>8794</v>
      </c>
      <c r="B1389" s="4" t="s">
        <v>1723</v>
      </c>
      <c r="C1389" s="4" t="s">
        <v>1032</v>
      </c>
      <c r="D1389" s="5">
        <v>0.2</v>
      </c>
    </row>
    <row r="1390" spans="1:4" x14ac:dyDescent="0.25">
      <c r="A1390" s="4">
        <v>8795</v>
      </c>
      <c r="B1390" s="4" t="s">
        <v>1754</v>
      </c>
      <c r="C1390" s="4" t="s">
        <v>1032</v>
      </c>
      <c r="D1390" s="5">
        <v>0.2</v>
      </c>
    </row>
    <row r="1391" spans="1:4" x14ac:dyDescent="0.25">
      <c r="A1391" s="4">
        <v>8796</v>
      </c>
      <c r="B1391" s="4" t="s">
        <v>1755</v>
      </c>
      <c r="C1391" s="4" t="s">
        <v>1032</v>
      </c>
      <c r="D1391" s="5">
        <v>0.2</v>
      </c>
    </row>
    <row r="1392" spans="1:4" x14ac:dyDescent="0.25">
      <c r="A1392" s="4">
        <v>8797</v>
      </c>
      <c r="B1392" s="4" t="s">
        <v>1752</v>
      </c>
      <c r="C1392" s="4" t="s">
        <v>1032</v>
      </c>
      <c r="D1392" s="5">
        <v>0.2</v>
      </c>
    </row>
    <row r="1393" spans="1:4" x14ac:dyDescent="0.25">
      <c r="A1393" s="4">
        <v>8798</v>
      </c>
      <c r="B1393" s="4" t="s">
        <v>1730</v>
      </c>
      <c r="C1393" s="4" t="s">
        <v>1032</v>
      </c>
      <c r="D1393" s="5">
        <v>0.2</v>
      </c>
    </row>
    <row r="1394" spans="1:4" x14ac:dyDescent="0.25">
      <c r="A1394" s="4">
        <v>8799</v>
      </c>
      <c r="B1394" s="4" t="s">
        <v>1740</v>
      </c>
      <c r="C1394" s="4" t="s">
        <v>1032</v>
      </c>
      <c r="D1394" s="5">
        <v>0.2</v>
      </c>
    </row>
    <row r="1395" spans="1:4" x14ac:dyDescent="0.25">
      <c r="A1395" s="4">
        <v>8800</v>
      </c>
      <c r="B1395" s="4" t="s">
        <v>1751</v>
      </c>
      <c r="C1395" s="4" t="s">
        <v>1032</v>
      </c>
      <c r="D1395" s="5">
        <v>0.2</v>
      </c>
    </row>
    <row r="1396" spans="1:4" x14ac:dyDescent="0.25">
      <c r="A1396" s="4">
        <v>8801</v>
      </c>
      <c r="B1396" s="4" t="s">
        <v>1753</v>
      </c>
      <c r="C1396" s="4" t="s">
        <v>1032</v>
      </c>
      <c r="D1396" s="5">
        <v>0.2</v>
      </c>
    </row>
    <row r="1397" spans="1:4" x14ac:dyDescent="0.25">
      <c r="A1397" s="4">
        <v>8802</v>
      </c>
      <c r="B1397" s="4" t="s">
        <v>1746</v>
      </c>
      <c r="C1397" s="4" t="s">
        <v>1032</v>
      </c>
      <c r="D1397" s="5">
        <v>0.2</v>
      </c>
    </row>
    <row r="1398" spans="1:4" x14ac:dyDescent="0.25">
      <c r="A1398" s="4">
        <v>8803</v>
      </c>
      <c r="B1398" s="4" t="s">
        <v>1745</v>
      </c>
      <c r="C1398" s="4" t="s">
        <v>1032</v>
      </c>
      <c r="D1398" s="5">
        <v>0.2</v>
      </c>
    </row>
    <row r="1399" spans="1:4" x14ac:dyDescent="0.25">
      <c r="A1399" s="4">
        <v>8805</v>
      </c>
      <c r="B1399" s="4" t="s">
        <v>1034</v>
      </c>
      <c r="C1399" s="4" t="s">
        <v>1032</v>
      </c>
      <c r="D1399" s="5">
        <v>0.2</v>
      </c>
    </row>
    <row r="1400" spans="1:4" x14ac:dyDescent="0.25">
      <c r="A1400" s="4">
        <v>8884</v>
      </c>
      <c r="B1400" s="4" t="s">
        <v>1711</v>
      </c>
      <c r="C1400" s="4" t="s">
        <v>1032</v>
      </c>
      <c r="D1400" s="5">
        <v>0.2</v>
      </c>
    </row>
    <row r="1401" spans="1:4" x14ac:dyDescent="0.25">
      <c r="A1401" s="4">
        <v>8885</v>
      </c>
      <c r="B1401" s="4" t="s">
        <v>1712</v>
      </c>
      <c r="C1401" s="4" t="s">
        <v>1032</v>
      </c>
      <c r="D1401" s="5">
        <v>0.2</v>
      </c>
    </row>
    <row r="1402" spans="1:4" x14ac:dyDescent="0.25">
      <c r="A1402" s="4">
        <v>8886</v>
      </c>
      <c r="B1402" s="4" t="s">
        <v>1714</v>
      </c>
      <c r="C1402" s="4" t="s">
        <v>1032</v>
      </c>
      <c r="D1402" s="5">
        <v>0.2</v>
      </c>
    </row>
    <row r="1403" spans="1:4" x14ac:dyDescent="0.25">
      <c r="A1403" s="4">
        <v>8887</v>
      </c>
      <c r="B1403" s="4" t="s">
        <v>1713</v>
      </c>
      <c r="C1403" s="4" t="s">
        <v>1032</v>
      </c>
      <c r="D1403" s="5">
        <v>0.2</v>
      </c>
    </row>
    <row r="1404" spans="1:4" x14ac:dyDescent="0.25">
      <c r="A1404" s="4">
        <v>8888</v>
      </c>
      <c r="B1404" s="4" t="s">
        <v>1710</v>
      </c>
      <c r="C1404" s="4" t="s">
        <v>1032</v>
      </c>
      <c r="D1404" s="5">
        <v>0.2</v>
      </c>
    </row>
    <row r="1405" spans="1:4" x14ac:dyDescent="0.25">
      <c r="A1405" s="4">
        <v>8889</v>
      </c>
      <c r="B1405" s="4" t="s">
        <v>1709</v>
      </c>
      <c r="C1405" s="4" t="s">
        <v>1032</v>
      </c>
      <c r="D1405" s="5">
        <v>0.2</v>
      </c>
    </row>
    <row r="1406" spans="1:4" x14ac:dyDescent="0.25">
      <c r="A1406" s="4">
        <v>8890</v>
      </c>
      <c r="B1406" s="4" t="s">
        <v>1708</v>
      </c>
      <c r="C1406" s="4" t="s">
        <v>1032</v>
      </c>
      <c r="D1406" s="5">
        <v>0.2</v>
      </c>
    </row>
    <row r="1407" spans="1:4" x14ac:dyDescent="0.25">
      <c r="A1407" s="4">
        <v>8891</v>
      </c>
      <c r="B1407" s="4" t="s">
        <v>1747</v>
      </c>
      <c r="C1407" s="4" t="s">
        <v>1032</v>
      </c>
      <c r="D1407" s="5">
        <v>0.2</v>
      </c>
    </row>
    <row r="1408" spans="1:4" x14ac:dyDescent="0.25">
      <c r="A1408" s="4">
        <v>8892</v>
      </c>
      <c r="B1408" s="4" t="s">
        <v>1749</v>
      </c>
      <c r="C1408" s="4" t="s">
        <v>1032</v>
      </c>
      <c r="D1408" s="5">
        <v>0.2</v>
      </c>
    </row>
    <row r="1409" spans="1:4" x14ac:dyDescent="0.25">
      <c r="A1409" s="4">
        <v>8893</v>
      </c>
      <c r="B1409" s="4" t="s">
        <v>1748</v>
      </c>
      <c r="C1409" s="4" t="s">
        <v>1032</v>
      </c>
      <c r="D1409" s="5">
        <v>0.2</v>
      </c>
    </row>
    <row r="1410" spans="1:4" x14ac:dyDescent="0.25">
      <c r="A1410" s="4">
        <v>8894</v>
      </c>
      <c r="B1410" s="4" t="s">
        <v>1717</v>
      </c>
      <c r="C1410" s="4" t="s">
        <v>1032</v>
      </c>
      <c r="D1410" s="5">
        <v>0.2</v>
      </c>
    </row>
    <row r="1411" spans="1:4" x14ac:dyDescent="0.25">
      <c r="A1411" s="4">
        <v>8895</v>
      </c>
      <c r="B1411" s="4" t="s">
        <v>1716</v>
      </c>
      <c r="C1411" s="4" t="s">
        <v>1032</v>
      </c>
      <c r="D1411" s="5">
        <v>0.2</v>
      </c>
    </row>
    <row r="1412" spans="1:4" x14ac:dyDescent="0.25">
      <c r="A1412" s="4">
        <v>8896</v>
      </c>
      <c r="B1412" s="4" t="s">
        <v>1715</v>
      </c>
      <c r="C1412" s="4" t="s">
        <v>1032</v>
      </c>
      <c r="D1412" s="5">
        <v>0.2</v>
      </c>
    </row>
    <row r="1413" spans="1:4" x14ac:dyDescent="0.25">
      <c r="A1413" s="4">
        <v>8897</v>
      </c>
      <c r="B1413" s="4" t="s">
        <v>1718</v>
      </c>
      <c r="C1413" s="4" t="s">
        <v>1032</v>
      </c>
      <c r="D1413" s="5">
        <v>0.2</v>
      </c>
    </row>
    <row r="1414" spans="1:4" x14ac:dyDescent="0.25">
      <c r="A1414" s="4">
        <v>8898</v>
      </c>
      <c r="B1414" s="4" t="s">
        <v>1719</v>
      </c>
      <c r="C1414" s="4" t="s">
        <v>1032</v>
      </c>
      <c r="D1414" s="5">
        <v>0.2</v>
      </c>
    </row>
    <row r="1415" spans="1:4" x14ac:dyDescent="0.25">
      <c r="A1415" s="4">
        <v>8899</v>
      </c>
      <c r="B1415" s="4" t="s">
        <v>1720</v>
      </c>
      <c r="C1415" s="4" t="s">
        <v>1032</v>
      </c>
      <c r="D1415" s="5">
        <v>0.2</v>
      </c>
    </row>
    <row r="1416" spans="1:4" x14ac:dyDescent="0.25">
      <c r="A1416" s="4">
        <v>8900</v>
      </c>
      <c r="B1416" s="4" t="s">
        <v>1721</v>
      </c>
      <c r="C1416" s="4" t="s">
        <v>1032</v>
      </c>
      <c r="D1416" s="5">
        <v>0.2</v>
      </c>
    </row>
    <row r="1417" spans="1:4" x14ac:dyDescent="0.25">
      <c r="A1417" s="4">
        <v>8901</v>
      </c>
      <c r="B1417" s="4" t="s">
        <v>1707</v>
      </c>
      <c r="C1417" s="4" t="s">
        <v>1032</v>
      </c>
      <c r="D1417" s="5">
        <v>0.2</v>
      </c>
    </row>
    <row r="1418" spans="1:4" x14ac:dyDescent="0.25">
      <c r="A1418" s="4">
        <v>11185</v>
      </c>
      <c r="B1418" s="4" t="s">
        <v>1851</v>
      </c>
      <c r="C1418" s="4" t="s">
        <v>1032</v>
      </c>
      <c r="D1418" s="5">
        <v>0.2</v>
      </c>
    </row>
    <row r="1419" spans="1:4" x14ac:dyDescent="0.25">
      <c r="A1419" s="4">
        <v>11182</v>
      </c>
      <c r="B1419" s="4" t="s">
        <v>1852</v>
      </c>
      <c r="C1419" s="4" t="s">
        <v>1032</v>
      </c>
      <c r="D1419" s="5">
        <v>0.2</v>
      </c>
    </row>
    <row r="1420" spans="1:4" x14ac:dyDescent="0.25">
      <c r="A1420" s="4">
        <v>11181</v>
      </c>
      <c r="B1420" s="4" t="s">
        <v>1853</v>
      </c>
      <c r="C1420" s="4" t="s">
        <v>1032</v>
      </c>
      <c r="D1420" s="5">
        <v>0.2</v>
      </c>
    </row>
    <row r="1421" spans="1:4" x14ac:dyDescent="0.25">
      <c r="A1421" s="4">
        <v>11180</v>
      </c>
      <c r="B1421" s="4" t="s">
        <v>1854</v>
      </c>
      <c r="C1421" s="4" t="s">
        <v>1032</v>
      </c>
      <c r="D1421" s="5">
        <v>0.2</v>
      </c>
    </row>
    <row r="1422" spans="1:4" x14ac:dyDescent="0.25">
      <c r="A1422" s="4">
        <v>11179</v>
      </c>
      <c r="B1422" s="4" t="s">
        <v>1855</v>
      </c>
      <c r="C1422" s="4" t="s">
        <v>1032</v>
      </c>
      <c r="D1422" s="5">
        <v>0.2</v>
      </c>
    </row>
    <row r="1423" spans="1:4" x14ac:dyDescent="0.25">
      <c r="A1423" s="4">
        <v>11178</v>
      </c>
      <c r="B1423" s="4" t="s">
        <v>1856</v>
      </c>
      <c r="C1423" s="4" t="s">
        <v>1032</v>
      </c>
      <c r="D1423" s="5">
        <v>0.2</v>
      </c>
    </row>
    <row r="1424" spans="1:4" x14ac:dyDescent="0.25">
      <c r="A1424" s="4">
        <v>11177</v>
      </c>
      <c r="B1424" s="4" t="s">
        <v>1857</v>
      </c>
      <c r="C1424" s="4" t="s">
        <v>1032</v>
      </c>
      <c r="D1424" s="5">
        <v>0.2</v>
      </c>
    </row>
    <row r="1425" spans="1:4" x14ac:dyDescent="0.25">
      <c r="A1425" s="4">
        <v>11176</v>
      </c>
      <c r="B1425" s="4" t="s">
        <v>1858</v>
      </c>
      <c r="C1425" s="4" t="s">
        <v>1032</v>
      </c>
      <c r="D1425" s="5">
        <v>0.2</v>
      </c>
    </row>
    <row r="1426" spans="1:4" x14ac:dyDescent="0.25">
      <c r="A1426" s="4">
        <v>737</v>
      </c>
      <c r="B1426" s="4" t="s">
        <v>131</v>
      </c>
      <c r="C1426" s="4" t="s">
        <v>128</v>
      </c>
      <c r="D1426" s="5">
        <v>0.25</v>
      </c>
    </row>
    <row r="1427" spans="1:4" x14ac:dyDescent="0.25">
      <c r="A1427" s="4">
        <v>738</v>
      </c>
      <c r="B1427" s="4" t="s">
        <v>1549</v>
      </c>
      <c r="C1427" s="4" t="s">
        <v>128</v>
      </c>
      <c r="D1427" s="5">
        <v>0.25</v>
      </c>
    </row>
    <row r="1428" spans="1:4" x14ac:dyDescent="0.25">
      <c r="A1428" s="4">
        <v>740</v>
      </c>
      <c r="B1428" s="4" t="s">
        <v>1040</v>
      </c>
      <c r="C1428" s="4" t="s">
        <v>128</v>
      </c>
      <c r="D1428" s="5">
        <v>0.25</v>
      </c>
    </row>
    <row r="1429" spans="1:4" x14ac:dyDescent="0.25">
      <c r="A1429" s="4">
        <v>816</v>
      </c>
      <c r="B1429" s="4" t="s">
        <v>911</v>
      </c>
      <c r="C1429" s="4" t="s">
        <v>128</v>
      </c>
      <c r="D1429" s="5">
        <v>0.25</v>
      </c>
    </row>
    <row r="1430" spans="1:4" x14ac:dyDescent="0.25">
      <c r="A1430" s="4">
        <v>995</v>
      </c>
      <c r="B1430" s="4" t="s">
        <v>133</v>
      </c>
      <c r="C1430" s="4" t="s">
        <v>128</v>
      </c>
      <c r="D1430" s="5">
        <v>0.25</v>
      </c>
    </row>
    <row r="1431" spans="1:4" x14ac:dyDescent="0.25">
      <c r="A1431" s="4">
        <v>1115</v>
      </c>
      <c r="B1431" s="4" t="s">
        <v>130</v>
      </c>
      <c r="C1431" s="4" t="s">
        <v>128</v>
      </c>
      <c r="D1431" s="5">
        <v>0.25</v>
      </c>
    </row>
    <row r="1432" spans="1:4" x14ac:dyDescent="0.25">
      <c r="A1432" s="4">
        <v>1595</v>
      </c>
      <c r="B1432" s="4" t="s">
        <v>979</v>
      </c>
      <c r="C1432" s="4" t="s">
        <v>128</v>
      </c>
      <c r="D1432" s="5">
        <v>0.25</v>
      </c>
    </row>
    <row r="1433" spans="1:4" x14ac:dyDescent="0.25">
      <c r="A1433" s="4">
        <v>1596</v>
      </c>
      <c r="B1433" s="4" t="s">
        <v>129</v>
      </c>
      <c r="C1433" s="4" t="s">
        <v>128</v>
      </c>
      <c r="D1433" s="5">
        <v>0.25</v>
      </c>
    </row>
    <row r="1434" spans="1:4" x14ac:dyDescent="0.25">
      <c r="A1434" s="4">
        <v>2577</v>
      </c>
      <c r="B1434" s="4" t="s">
        <v>127</v>
      </c>
      <c r="C1434" s="4" t="s">
        <v>128</v>
      </c>
      <c r="D1434" s="5">
        <v>0.25</v>
      </c>
    </row>
    <row r="1435" spans="1:4" x14ac:dyDescent="0.25">
      <c r="A1435" s="4">
        <v>2933</v>
      </c>
      <c r="B1435" s="4" t="s">
        <v>132</v>
      </c>
      <c r="C1435" s="4" t="s">
        <v>128</v>
      </c>
      <c r="D1435" s="5">
        <v>0.25</v>
      </c>
    </row>
    <row r="1436" spans="1:4" x14ac:dyDescent="0.25">
      <c r="A1436" s="4">
        <v>7666</v>
      </c>
      <c r="B1436" s="4" t="s">
        <v>134</v>
      </c>
      <c r="C1436" s="4" t="s">
        <v>128</v>
      </c>
      <c r="D1436" s="5">
        <v>0.25</v>
      </c>
    </row>
    <row r="1437" spans="1:4" x14ac:dyDescent="0.25">
      <c r="A1437" s="4">
        <v>8073</v>
      </c>
      <c r="B1437" s="4" t="s">
        <v>968</v>
      </c>
      <c r="C1437" s="4" t="s">
        <v>128</v>
      </c>
      <c r="D1437" s="5">
        <v>0.25</v>
      </c>
    </row>
    <row r="1438" spans="1:4" x14ac:dyDescent="0.25">
      <c r="A1438" s="4">
        <v>11215</v>
      </c>
      <c r="B1438" s="4" t="s">
        <v>1832</v>
      </c>
      <c r="C1438" s="4" t="s">
        <v>128</v>
      </c>
      <c r="D1438" s="5">
        <v>0.25</v>
      </c>
    </row>
    <row r="1439" spans="1:4" x14ac:dyDescent="0.25">
      <c r="A1439" s="4">
        <v>11214</v>
      </c>
      <c r="B1439" s="4" t="s">
        <v>1833</v>
      </c>
      <c r="C1439" s="4" t="s">
        <v>128</v>
      </c>
      <c r="D1439" s="5">
        <v>0.25</v>
      </c>
    </row>
    <row r="1440" spans="1:4" x14ac:dyDescent="0.25">
      <c r="A1440" s="4">
        <v>11213</v>
      </c>
      <c r="B1440" s="4" t="s">
        <v>1834</v>
      </c>
      <c r="C1440" s="4" t="s">
        <v>128</v>
      </c>
      <c r="D1440" s="5">
        <v>0.25</v>
      </c>
    </row>
    <row r="1441" spans="1:4" x14ac:dyDescent="0.25">
      <c r="A1441" s="4">
        <v>6415</v>
      </c>
      <c r="B1441" s="4" t="s">
        <v>786</v>
      </c>
      <c r="C1441" s="4" t="s">
        <v>28</v>
      </c>
      <c r="D1441" s="5">
        <v>0.15</v>
      </c>
    </row>
    <row r="1442" spans="1:4" x14ac:dyDescent="0.25">
      <c r="A1442" s="4">
        <v>6416</v>
      </c>
      <c r="B1442" s="4" t="s">
        <v>785</v>
      </c>
      <c r="C1442" s="4" t="s">
        <v>28</v>
      </c>
      <c r="D1442" s="5">
        <v>0.15</v>
      </c>
    </row>
    <row r="1443" spans="1:4" x14ac:dyDescent="0.25">
      <c r="A1443" s="4">
        <v>6417</v>
      </c>
      <c r="B1443" s="4" t="s">
        <v>522</v>
      </c>
      <c r="C1443" s="4" t="s">
        <v>28</v>
      </c>
      <c r="D1443" s="5">
        <v>0.15</v>
      </c>
    </row>
    <row r="1444" spans="1:4" x14ac:dyDescent="0.25">
      <c r="A1444" s="4">
        <v>6418</v>
      </c>
      <c r="B1444" s="4" t="s">
        <v>27</v>
      </c>
      <c r="C1444" s="4" t="s">
        <v>28</v>
      </c>
      <c r="D1444" s="5">
        <v>0.15</v>
      </c>
    </row>
    <row r="1445" spans="1:4" x14ac:dyDescent="0.25">
      <c r="A1445" s="4">
        <v>6419</v>
      </c>
      <c r="B1445" s="4" t="s">
        <v>523</v>
      </c>
      <c r="C1445" s="4" t="s">
        <v>28</v>
      </c>
      <c r="D1445" s="5">
        <v>0.15</v>
      </c>
    </row>
    <row r="1446" spans="1:4" x14ac:dyDescent="0.25">
      <c r="A1446" s="4">
        <v>6420</v>
      </c>
      <c r="B1446" s="4" t="s">
        <v>1275</v>
      </c>
      <c r="C1446" s="4" t="s">
        <v>28</v>
      </c>
      <c r="D1446" s="5">
        <v>0.15</v>
      </c>
    </row>
    <row r="1447" spans="1:4" x14ac:dyDescent="0.25">
      <c r="A1447" s="4">
        <v>6763</v>
      </c>
      <c r="B1447" s="4" t="s">
        <v>294</v>
      </c>
      <c r="C1447" s="4" t="s">
        <v>28</v>
      </c>
      <c r="D1447" s="5">
        <v>0.15</v>
      </c>
    </row>
    <row r="1448" spans="1:4" x14ac:dyDescent="0.25">
      <c r="A1448" s="4">
        <v>7284</v>
      </c>
      <c r="B1448" s="4" t="s">
        <v>524</v>
      </c>
      <c r="C1448" s="4" t="s">
        <v>28</v>
      </c>
      <c r="D1448" s="5">
        <v>0.15</v>
      </c>
    </row>
    <row r="1449" spans="1:4" x14ac:dyDescent="0.25">
      <c r="A1449" s="4">
        <v>8870</v>
      </c>
      <c r="B1449" s="4" t="s">
        <v>1038</v>
      </c>
      <c r="C1449" s="4" t="s">
        <v>28</v>
      </c>
      <c r="D1449" s="5">
        <v>0.15</v>
      </c>
    </row>
    <row r="1450" spans="1:4" x14ac:dyDescent="0.25">
      <c r="A1450" s="4">
        <v>9001</v>
      </c>
      <c r="B1450" s="4" t="s">
        <v>1831</v>
      </c>
      <c r="C1450" s="4" t="s">
        <v>28</v>
      </c>
      <c r="D1450" s="5">
        <v>0.15</v>
      </c>
    </row>
    <row r="1451" spans="1:4" x14ac:dyDescent="0.25">
      <c r="A1451" s="4">
        <v>10925</v>
      </c>
      <c r="B1451" s="4" t="s">
        <v>1686</v>
      </c>
      <c r="C1451" s="4" t="s">
        <v>184</v>
      </c>
      <c r="D1451" s="5">
        <v>0.15</v>
      </c>
    </row>
    <row r="1452" spans="1:4" x14ac:dyDescent="0.25">
      <c r="A1452" s="4">
        <v>10522</v>
      </c>
      <c r="B1452" s="4" t="s">
        <v>1528</v>
      </c>
      <c r="C1452" s="4" t="s">
        <v>184</v>
      </c>
      <c r="D1452" s="5">
        <v>0.15</v>
      </c>
    </row>
    <row r="1453" spans="1:4" x14ac:dyDescent="0.25">
      <c r="A1453" s="4">
        <v>6872</v>
      </c>
      <c r="B1453" s="4" t="s">
        <v>196</v>
      </c>
      <c r="C1453" s="4" t="s">
        <v>184</v>
      </c>
      <c r="D1453" s="5">
        <v>0.15</v>
      </c>
    </row>
    <row r="1454" spans="1:4" x14ac:dyDescent="0.25">
      <c r="A1454" s="4">
        <v>6873</v>
      </c>
      <c r="B1454" s="4" t="s">
        <v>195</v>
      </c>
      <c r="C1454" s="4" t="s">
        <v>184</v>
      </c>
      <c r="D1454" s="5">
        <v>0.15</v>
      </c>
    </row>
    <row r="1455" spans="1:4" x14ac:dyDescent="0.25">
      <c r="A1455" s="4">
        <v>6874</v>
      </c>
      <c r="B1455" s="4" t="s">
        <v>194</v>
      </c>
      <c r="C1455" s="4" t="s">
        <v>184</v>
      </c>
      <c r="D1455" s="5">
        <v>0.15</v>
      </c>
    </row>
    <row r="1456" spans="1:4" x14ac:dyDescent="0.25">
      <c r="A1456" s="4">
        <v>6877</v>
      </c>
      <c r="B1456" s="4" t="s">
        <v>1074</v>
      </c>
      <c r="C1456" s="4" t="s">
        <v>184</v>
      </c>
      <c r="D1456" s="5">
        <v>0.15</v>
      </c>
    </row>
    <row r="1457" spans="1:4" x14ac:dyDescent="0.25">
      <c r="A1457" s="4">
        <v>6878</v>
      </c>
      <c r="B1457" s="4" t="s">
        <v>186</v>
      </c>
      <c r="C1457" s="4" t="s">
        <v>184</v>
      </c>
      <c r="D1457" s="5">
        <v>0.15</v>
      </c>
    </row>
    <row r="1458" spans="1:4" x14ac:dyDescent="0.25">
      <c r="A1458" s="4">
        <v>6879</v>
      </c>
      <c r="B1458" s="4" t="s">
        <v>185</v>
      </c>
      <c r="C1458" s="4" t="s">
        <v>184</v>
      </c>
      <c r="D1458" s="5">
        <v>0.15</v>
      </c>
    </row>
    <row r="1459" spans="1:4" x14ac:dyDescent="0.25">
      <c r="A1459" s="4">
        <v>6880</v>
      </c>
      <c r="B1459" s="4" t="s">
        <v>183</v>
      </c>
      <c r="C1459" s="4" t="s">
        <v>184</v>
      </c>
      <c r="D1459" s="5">
        <v>0.15</v>
      </c>
    </row>
    <row r="1460" spans="1:4" x14ac:dyDescent="0.25">
      <c r="A1460" s="4">
        <v>6881</v>
      </c>
      <c r="B1460" s="4" t="s">
        <v>1538</v>
      </c>
      <c r="C1460" s="4" t="s">
        <v>184</v>
      </c>
      <c r="D1460" s="5">
        <v>0.15</v>
      </c>
    </row>
    <row r="1461" spans="1:4" x14ac:dyDescent="0.25">
      <c r="A1461" s="4">
        <v>7268</v>
      </c>
      <c r="B1461" s="4" t="s">
        <v>189</v>
      </c>
      <c r="C1461" s="4" t="s">
        <v>184</v>
      </c>
      <c r="D1461" s="5">
        <v>0.15</v>
      </c>
    </row>
    <row r="1462" spans="1:4" x14ac:dyDescent="0.25">
      <c r="A1462" s="4">
        <v>7269</v>
      </c>
      <c r="B1462" s="4" t="s">
        <v>188</v>
      </c>
      <c r="C1462" s="4" t="s">
        <v>184</v>
      </c>
      <c r="D1462" s="5">
        <v>0.15</v>
      </c>
    </row>
    <row r="1463" spans="1:4" x14ac:dyDescent="0.25">
      <c r="A1463" s="4">
        <v>7270</v>
      </c>
      <c r="B1463" s="4" t="s">
        <v>187</v>
      </c>
      <c r="C1463" s="4" t="s">
        <v>184</v>
      </c>
      <c r="D1463" s="5">
        <v>0.15</v>
      </c>
    </row>
    <row r="1464" spans="1:4" x14ac:dyDescent="0.25">
      <c r="A1464" s="4">
        <v>7271</v>
      </c>
      <c r="B1464" s="4" t="s">
        <v>190</v>
      </c>
      <c r="C1464" s="4" t="s">
        <v>184</v>
      </c>
      <c r="D1464" s="5">
        <v>0.15</v>
      </c>
    </row>
    <row r="1465" spans="1:4" x14ac:dyDescent="0.25">
      <c r="A1465" s="4">
        <v>7273</v>
      </c>
      <c r="B1465" s="4" t="s">
        <v>192</v>
      </c>
      <c r="C1465" s="4" t="s">
        <v>184</v>
      </c>
      <c r="D1465" s="5">
        <v>0.15</v>
      </c>
    </row>
    <row r="1466" spans="1:4" x14ac:dyDescent="0.25">
      <c r="A1466" s="4">
        <v>7274</v>
      </c>
      <c r="B1466" s="4" t="s">
        <v>191</v>
      </c>
      <c r="C1466" s="4" t="s">
        <v>184</v>
      </c>
      <c r="D1466" s="5">
        <v>0.15</v>
      </c>
    </row>
    <row r="1467" spans="1:4" x14ac:dyDescent="0.25">
      <c r="A1467" s="4">
        <v>7820</v>
      </c>
      <c r="B1467" s="4" t="s">
        <v>197</v>
      </c>
      <c r="C1467" s="4" t="s">
        <v>184</v>
      </c>
      <c r="D1467" s="5">
        <v>0.15</v>
      </c>
    </row>
    <row r="1468" spans="1:4" x14ac:dyDescent="0.25">
      <c r="A1468" s="4">
        <v>7821</v>
      </c>
      <c r="B1468" s="4" t="s">
        <v>198</v>
      </c>
      <c r="C1468" s="4" t="s">
        <v>184</v>
      </c>
      <c r="D1468" s="5">
        <v>0.15</v>
      </c>
    </row>
    <row r="1469" spans="1:4" x14ac:dyDescent="0.25">
      <c r="A1469" s="4">
        <v>7822</v>
      </c>
      <c r="B1469" s="4" t="s">
        <v>199</v>
      </c>
      <c r="C1469" s="4" t="s">
        <v>184</v>
      </c>
      <c r="D1469" s="5">
        <v>0.15</v>
      </c>
    </row>
    <row r="1470" spans="1:4" x14ac:dyDescent="0.25">
      <c r="A1470" s="4">
        <v>8458</v>
      </c>
      <c r="B1470" s="4" t="s">
        <v>982</v>
      </c>
      <c r="C1470" s="4" t="s">
        <v>184</v>
      </c>
      <c r="D1470" s="5">
        <v>0.15</v>
      </c>
    </row>
    <row r="1471" spans="1:4" x14ac:dyDescent="0.25">
      <c r="A1471" s="4">
        <v>8459</v>
      </c>
      <c r="B1471" s="4" t="s">
        <v>983</v>
      </c>
      <c r="C1471" s="4" t="s">
        <v>184</v>
      </c>
      <c r="D1471" s="5">
        <v>0.15</v>
      </c>
    </row>
    <row r="1472" spans="1:4" x14ac:dyDescent="0.25">
      <c r="A1472" s="4">
        <v>8460</v>
      </c>
      <c r="B1472" s="4" t="s">
        <v>1532</v>
      </c>
      <c r="C1472" s="4" t="s">
        <v>184</v>
      </c>
      <c r="D1472" s="5">
        <v>0.15</v>
      </c>
    </row>
    <row r="1473" spans="1:4" x14ac:dyDescent="0.25">
      <c r="A1473" s="4">
        <v>9115</v>
      </c>
      <c r="B1473" s="4" t="s">
        <v>1531</v>
      </c>
      <c r="C1473" s="4" t="s">
        <v>184</v>
      </c>
      <c r="D1473" s="5">
        <v>0.15</v>
      </c>
    </row>
    <row r="1474" spans="1:4" x14ac:dyDescent="0.25">
      <c r="A1474" s="4">
        <v>9116</v>
      </c>
      <c r="B1474" s="4" t="s">
        <v>1536</v>
      </c>
      <c r="C1474" s="4" t="s">
        <v>184</v>
      </c>
      <c r="D1474" s="5">
        <v>0.15</v>
      </c>
    </row>
    <row r="1475" spans="1:4" x14ac:dyDescent="0.25">
      <c r="A1475" s="4">
        <v>9117</v>
      </c>
      <c r="B1475" s="4" t="s">
        <v>1537</v>
      </c>
      <c r="C1475" s="4" t="s">
        <v>184</v>
      </c>
      <c r="D1475" s="5">
        <v>0.15</v>
      </c>
    </row>
    <row r="1476" spans="1:4" x14ac:dyDescent="0.25">
      <c r="A1476" s="4">
        <v>9889</v>
      </c>
      <c r="B1476" s="4" t="s">
        <v>1530</v>
      </c>
      <c r="C1476" s="4" t="s">
        <v>184</v>
      </c>
      <c r="D1476" s="5">
        <v>0.15</v>
      </c>
    </row>
    <row r="1477" spans="1:4" x14ac:dyDescent="0.25">
      <c r="A1477" s="4">
        <v>9892</v>
      </c>
      <c r="B1477" s="4" t="s">
        <v>1529</v>
      </c>
      <c r="C1477" s="4" t="s">
        <v>184</v>
      </c>
      <c r="D1477" s="5">
        <v>0.15</v>
      </c>
    </row>
    <row r="1478" spans="1:4" x14ac:dyDescent="0.25">
      <c r="A1478" s="4">
        <v>9893</v>
      </c>
      <c r="B1478" s="4" t="s">
        <v>1774</v>
      </c>
      <c r="C1478" s="4" t="s">
        <v>184</v>
      </c>
      <c r="D1478" s="5">
        <v>0.15</v>
      </c>
    </row>
    <row r="1479" spans="1:4" x14ac:dyDescent="0.25">
      <c r="A1479" s="4">
        <v>10302</v>
      </c>
      <c r="B1479" s="4" t="s">
        <v>1527</v>
      </c>
      <c r="C1479" s="4" t="s">
        <v>184</v>
      </c>
      <c r="D1479" s="5">
        <v>0.15</v>
      </c>
    </row>
    <row r="1480" spans="1:4" x14ac:dyDescent="0.25">
      <c r="A1480" s="4">
        <v>10303</v>
      </c>
      <c r="B1480" s="4" t="s">
        <v>1533</v>
      </c>
      <c r="C1480" s="4" t="s">
        <v>184</v>
      </c>
      <c r="D1480" s="5">
        <v>0.15</v>
      </c>
    </row>
    <row r="1481" spans="1:4" x14ac:dyDescent="0.25">
      <c r="A1481" s="4">
        <v>10304</v>
      </c>
      <c r="B1481" s="4" t="s">
        <v>1534</v>
      </c>
      <c r="C1481" s="4" t="s">
        <v>184</v>
      </c>
      <c r="D1481" s="5">
        <v>0.15</v>
      </c>
    </row>
    <row r="1482" spans="1:4" x14ac:dyDescent="0.25">
      <c r="A1482" s="4">
        <v>10305</v>
      </c>
      <c r="B1482" s="4" t="s">
        <v>1535</v>
      </c>
      <c r="C1482" s="4" t="s">
        <v>184</v>
      </c>
      <c r="D1482" s="5">
        <v>0.15</v>
      </c>
    </row>
    <row r="1483" spans="1:4" x14ac:dyDescent="0.25">
      <c r="A1483" s="4">
        <v>10599</v>
      </c>
      <c r="B1483" s="4" t="s">
        <v>1610</v>
      </c>
      <c r="C1483" s="4" t="s">
        <v>184</v>
      </c>
      <c r="D1483" s="5">
        <v>0.15</v>
      </c>
    </row>
    <row r="1484" spans="1:4" x14ac:dyDescent="0.25">
      <c r="A1484" s="4">
        <v>10918</v>
      </c>
      <c r="B1484" s="4" t="s">
        <v>1773</v>
      </c>
      <c r="C1484" s="4" t="s">
        <v>184</v>
      </c>
      <c r="D1484" s="5">
        <v>0.15</v>
      </c>
    </row>
    <row r="1485" spans="1:4" x14ac:dyDescent="0.25">
      <c r="A1485" s="4">
        <v>11260</v>
      </c>
      <c r="B1485" s="4" t="s">
        <v>1838</v>
      </c>
      <c r="C1485" s="4" t="s">
        <v>184</v>
      </c>
      <c r="D1485" s="5">
        <v>0.15</v>
      </c>
    </row>
    <row r="1486" spans="1:4" x14ac:dyDescent="0.25">
      <c r="A1486" s="4">
        <v>11259</v>
      </c>
      <c r="B1486" s="4" t="s">
        <v>1839</v>
      </c>
      <c r="C1486" s="4" t="s">
        <v>184</v>
      </c>
      <c r="D1486" s="5">
        <v>0.15</v>
      </c>
    </row>
    <row r="1487" spans="1:4" x14ac:dyDescent="0.25">
      <c r="A1487" s="4">
        <v>11258</v>
      </c>
      <c r="B1487" s="4" t="s">
        <v>1840</v>
      </c>
      <c r="C1487" s="4" t="s">
        <v>184</v>
      </c>
      <c r="D1487" s="5">
        <v>0.15</v>
      </c>
    </row>
    <row r="1488" spans="1:4" x14ac:dyDescent="0.25">
      <c r="A1488" s="4">
        <v>11252</v>
      </c>
      <c r="B1488" s="4" t="s">
        <v>1841</v>
      </c>
      <c r="C1488" s="4" t="s">
        <v>184</v>
      </c>
      <c r="D1488" s="5">
        <v>0.15</v>
      </c>
    </row>
    <row r="1489" spans="1:4" x14ac:dyDescent="0.25">
      <c r="A1489" s="4">
        <v>11251</v>
      </c>
      <c r="B1489" s="4" t="s">
        <v>1842</v>
      </c>
      <c r="C1489" s="4" t="s">
        <v>184</v>
      </c>
      <c r="D1489" s="5">
        <v>0.15</v>
      </c>
    </row>
    <row r="1490" spans="1:4" x14ac:dyDescent="0.25">
      <c r="A1490" s="4">
        <v>11250</v>
      </c>
      <c r="B1490" s="4" t="s">
        <v>1843</v>
      </c>
      <c r="C1490" s="4" t="s">
        <v>184</v>
      </c>
      <c r="D1490" s="5">
        <v>0.15</v>
      </c>
    </row>
    <row r="1491" spans="1:4" x14ac:dyDescent="0.25">
      <c r="A1491" s="4">
        <v>11249</v>
      </c>
      <c r="B1491" s="4" t="s">
        <v>1844</v>
      </c>
      <c r="C1491" s="4" t="s">
        <v>184</v>
      </c>
      <c r="D1491" s="5">
        <v>0.15</v>
      </c>
    </row>
    <row r="1492" spans="1:4" x14ac:dyDescent="0.25">
      <c r="A1492" s="4">
        <v>8093</v>
      </c>
      <c r="B1492" s="4" t="s">
        <v>969</v>
      </c>
      <c r="C1492" s="4" t="s">
        <v>21</v>
      </c>
      <c r="D1492" s="5">
        <v>0.2</v>
      </c>
    </row>
    <row r="1493" spans="1:4" x14ac:dyDescent="0.25">
      <c r="A1493" s="4">
        <v>10448</v>
      </c>
      <c r="B1493" s="4" t="s">
        <v>1540</v>
      </c>
      <c r="C1493" s="4" t="s">
        <v>21</v>
      </c>
      <c r="D1493" s="5">
        <v>0.2</v>
      </c>
    </row>
    <row r="1494" spans="1:4" x14ac:dyDescent="0.25">
      <c r="A1494" s="4">
        <v>649</v>
      </c>
      <c r="B1494" s="4" t="s">
        <v>829</v>
      </c>
      <c r="C1494" s="4" t="s">
        <v>21</v>
      </c>
      <c r="D1494" s="5">
        <v>0.2</v>
      </c>
    </row>
    <row r="1495" spans="1:4" x14ac:dyDescent="0.25">
      <c r="A1495" s="4">
        <v>484</v>
      </c>
      <c r="B1495" s="4" t="s">
        <v>155</v>
      </c>
      <c r="C1495" s="4" t="s">
        <v>21</v>
      </c>
      <c r="D1495" s="5">
        <v>0.2</v>
      </c>
    </row>
    <row r="1496" spans="1:4" x14ac:dyDescent="0.25">
      <c r="A1496" s="4">
        <v>8858</v>
      </c>
      <c r="B1496" s="4" t="s">
        <v>1541</v>
      </c>
      <c r="C1496" s="4" t="s">
        <v>21</v>
      </c>
      <c r="D1496" s="5">
        <v>0.2</v>
      </c>
    </row>
    <row r="1497" spans="1:4" x14ac:dyDescent="0.25">
      <c r="A1497" s="4">
        <v>2006</v>
      </c>
      <c r="B1497" s="4" t="s">
        <v>499</v>
      </c>
      <c r="C1497" s="4" t="s">
        <v>21</v>
      </c>
      <c r="D1497" s="5">
        <v>0.2</v>
      </c>
    </row>
    <row r="1498" spans="1:4" x14ac:dyDescent="0.25">
      <c r="A1498" s="4">
        <v>1039</v>
      </c>
      <c r="B1498" s="4" t="s">
        <v>833</v>
      </c>
      <c r="C1498" s="4" t="s">
        <v>21</v>
      </c>
      <c r="D1498" s="5">
        <v>0.2</v>
      </c>
    </row>
    <row r="1499" spans="1:4" x14ac:dyDescent="0.25">
      <c r="A1499" s="4">
        <v>8654</v>
      </c>
      <c r="B1499" s="4" t="s">
        <v>1025</v>
      </c>
      <c r="C1499" s="4" t="s">
        <v>21</v>
      </c>
      <c r="D1499" s="5">
        <v>0.2</v>
      </c>
    </row>
    <row r="1500" spans="1:4" x14ac:dyDescent="0.25">
      <c r="A1500" s="4">
        <v>1047</v>
      </c>
      <c r="B1500" s="4" t="s">
        <v>504</v>
      </c>
      <c r="C1500" s="4" t="s">
        <v>21</v>
      </c>
      <c r="D1500" s="5">
        <v>0.2</v>
      </c>
    </row>
    <row r="1501" spans="1:4" x14ac:dyDescent="0.25">
      <c r="A1501" s="4">
        <v>2011</v>
      </c>
      <c r="B1501" s="4" t="s">
        <v>731</v>
      </c>
      <c r="C1501" s="4" t="s">
        <v>21</v>
      </c>
      <c r="D1501" s="5">
        <v>0.2</v>
      </c>
    </row>
    <row r="1502" spans="1:4" x14ac:dyDescent="0.25">
      <c r="A1502" s="4">
        <v>1048</v>
      </c>
      <c r="B1502" s="4" t="s">
        <v>500</v>
      </c>
      <c r="C1502" s="4" t="s">
        <v>21</v>
      </c>
      <c r="D1502" s="5">
        <v>0.2</v>
      </c>
    </row>
    <row r="1503" spans="1:4" x14ac:dyDescent="0.25">
      <c r="A1503" s="4">
        <v>617</v>
      </c>
      <c r="B1503" s="4" t="s">
        <v>246</v>
      </c>
      <c r="C1503" s="4" t="s">
        <v>21</v>
      </c>
      <c r="D1503" s="5">
        <v>0.2</v>
      </c>
    </row>
    <row r="1504" spans="1:4" x14ac:dyDescent="0.25">
      <c r="A1504" s="4">
        <v>10877</v>
      </c>
      <c r="B1504" s="4" t="s">
        <v>1780</v>
      </c>
      <c r="C1504" s="4" t="s">
        <v>21</v>
      </c>
      <c r="D1504" s="5">
        <v>0.2</v>
      </c>
    </row>
    <row r="1505" spans="1:4" x14ac:dyDescent="0.25">
      <c r="A1505" s="4">
        <v>551</v>
      </c>
      <c r="B1505" s="4" t="s">
        <v>156</v>
      </c>
      <c r="C1505" s="4" t="s">
        <v>21</v>
      </c>
      <c r="D1505" s="5">
        <v>0.2</v>
      </c>
    </row>
    <row r="1506" spans="1:4" x14ac:dyDescent="0.25">
      <c r="A1506" s="4">
        <v>1066</v>
      </c>
      <c r="B1506" s="4" t="s">
        <v>161</v>
      </c>
      <c r="C1506" s="4" t="s">
        <v>21</v>
      </c>
      <c r="D1506" s="5">
        <v>0.2</v>
      </c>
    </row>
    <row r="1507" spans="1:4" x14ac:dyDescent="0.25">
      <c r="A1507" s="4">
        <v>1152</v>
      </c>
      <c r="B1507" s="4" t="s">
        <v>1343</v>
      </c>
      <c r="C1507" s="4" t="s">
        <v>21</v>
      </c>
      <c r="D1507" s="5">
        <v>0.2</v>
      </c>
    </row>
    <row r="1508" spans="1:4" x14ac:dyDescent="0.25">
      <c r="A1508" s="4">
        <v>725</v>
      </c>
      <c r="B1508" s="4" t="s">
        <v>174</v>
      </c>
      <c r="C1508" s="4" t="s">
        <v>21</v>
      </c>
      <c r="D1508" s="5">
        <v>0.2</v>
      </c>
    </row>
    <row r="1509" spans="1:4" x14ac:dyDescent="0.25">
      <c r="A1509" s="4">
        <v>10878</v>
      </c>
      <c r="B1509" s="4" t="s">
        <v>1779</v>
      </c>
      <c r="C1509" s="4" t="s">
        <v>21</v>
      </c>
      <c r="D1509" s="5">
        <v>0.2</v>
      </c>
    </row>
    <row r="1510" spans="1:4" x14ac:dyDescent="0.25">
      <c r="A1510" s="4">
        <v>730</v>
      </c>
      <c r="B1510" s="4" t="s">
        <v>645</v>
      </c>
      <c r="C1510" s="4" t="s">
        <v>21</v>
      </c>
      <c r="D1510" s="5">
        <v>0.2</v>
      </c>
    </row>
    <row r="1511" spans="1:4" x14ac:dyDescent="0.25">
      <c r="A1511" s="4">
        <v>1854</v>
      </c>
      <c r="B1511" s="4" t="s">
        <v>258</v>
      </c>
      <c r="C1511" s="4" t="s">
        <v>21</v>
      </c>
      <c r="D1511" s="5">
        <v>0.2</v>
      </c>
    </row>
    <row r="1512" spans="1:4" x14ac:dyDescent="0.25">
      <c r="A1512" s="4">
        <v>627</v>
      </c>
      <c r="B1512" s="4" t="s">
        <v>1097</v>
      </c>
      <c r="C1512" s="4" t="s">
        <v>21</v>
      </c>
      <c r="D1512" s="5">
        <v>0.2</v>
      </c>
    </row>
    <row r="1513" spans="1:4" x14ac:dyDescent="0.25">
      <c r="A1513" s="4">
        <v>2090</v>
      </c>
      <c r="B1513" s="4" t="s">
        <v>165</v>
      </c>
      <c r="C1513" s="4" t="s">
        <v>21</v>
      </c>
      <c r="D1513" s="5">
        <v>0.2</v>
      </c>
    </row>
    <row r="1514" spans="1:4" x14ac:dyDescent="0.25">
      <c r="A1514" s="4">
        <v>3280</v>
      </c>
      <c r="B1514" s="4" t="s">
        <v>576</v>
      </c>
      <c r="C1514" s="4" t="s">
        <v>21</v>
      </c>
      <c r="D1514" s="5">
        <v>0.2</v>
      </c>
    </row>
    <row r="1515" spans="1:4" x14ac:dyDescent="0.25">
      <c r="A1515" s="4">
        <v>4079</v>
      </c>
      <c r="B1515" s="4" t="s">
        <v>503</v>
      </c>
      <c r="C1515" s="4" t="s">
        <v>21</v>
      </c>
      <c r="D1515" s="5">
        <v>0.2</v>
      </c>
    </row>
    <row r="1516" spans="1:4" x14ac:dyDescent="0.25">
      <c r="A1516" s="4">
        <v>1003</v>
      </c>
      <c r="B1516" s="4" t="s">
        <v>832</v>
      </c>
      <c r="C1516" s="4" t="s">
        <v>21</v>
      </c>
      <c r="D1516" s="5">
        <v>0.2</v>
      </c>
    </row>
    <row r="1517" spans="1:4" x14ac:dyDescent="0.25">
      <c r="A1517" s="4">
        <v>2795</v>
      </c>
      <c r="B1517" s="4" t="s">
        <v>831</v>
      </c>
      <c r="C1517" s="4" t="s">
        <v>21</v>
      </c>
      <c r="D1517" s="5">
        <v>0.2</v>
      </c>
    </row>
    <row r="1518" spans="1:4" x14ac:dyDescent="0.25">
      <c r="A1518" s="4">
        <v>651</v>
      </c>
      <c r="B1518" s="4" t="s">
        <v>1777</v>
      </c>
      <c r="C1518" s="4" t="s">
        <v>21</v>
      </c>
      <c r="D1518" s="5">
        <v>0.2</v>
      </c>
    </row>
    <row r="1519" spans="1:4" x14ac:dyDescent="0.25">
      <c r="A1519" s="4">
        <v>986</v>
      </c>
      <c r="B1519" s="4" t="s">
        <v>245</v>
      </c>
      <c r="C1519" s="4" t="s">
        <v>21</v>
      </c>
      <c r="D1519" s="5">
        <v>0.2</v>
      </c>
    </row>
    <row r="1520" spans="1:4" x14ac:dyDescent="0.25">
      <c r="A1520" s="4">
        <v>4913</v>
      </c>
      <c r="B1520" s="4" t="s">
        <v>260</v>
      </c>
      <c r="C1520" s="4" t="s">
        <v>21</v>
      </c>
      <c r="D1520" s="5">
        <v>0.2</v>
      </c>
    </row>
    <row r="1521" spans="1:4" x14ac:dyDescent="0.25">
      <c r="A1521" s="4">
        <v>619</v>
      </c>
      <c r="B1521" s="4" t="s">
        <v>1542</v>
      </c>
      <c r="C1521" s="4" t="s">
        <v>21</v>
      </c>
      <c r="D1521" s="5">
        <v>0.2</v>
      </c>
    </row>
    <row r="1522" spans="1:4" x14ac:dyDescent="0.25">
      <c r="A1522" s="4">
        <v>483</v>
      </c>
      <c r="B1522" s="4" t="s">
        <v>257</v>
      </c>
      <c r="C1522" s="4" t="s">
        <v>21</v>
      </c>
      <c r="D1522" s="5">
        <v>0.2</v>
      </c>
    </row>
    <row r="1523" spans="1:4" x14ac:dyDescent="0.25">
      <c r="A1523" s="4">
        <v>731</v>
      </c>
      <c r="B1523" s="4" t="s">
        <v>646</v>
      </c>
      <c r="C1523" s="4" t="s">
        <v>21</v>
      </c>
      <c r="D1523" s="5">
        <v>0.2</v>
      </c>
    </row>
    <row r="1524" spans="1:4" x14ac:dyDescent="0.25">
      <c r="A1524" s="4">
        <v>512</v>
      </c>
      <c r="B1524" s="4" t="s">
        <v>219</v>
      </c>
      <c r="C1524" s="4" t="s">
        <v>21</v>
      </c>
      <c r="D1524" s="5">
        <v>0.2</v>
      </c>
    </row>
    <row r="1525" spans="1:4" x14ac:dyDescent="0.25">
      <c r="A1525" s="4">
        <v>9977</v>
      </c>
      <c r="B1525" s="4" t="s">
        <v>1505</v>
      </c>
      <c r="C1525" s="4" t="s">
        <v>21</v>
      </c>
      <c r="D1525" s="5">
        <v>0.2</v>
      </c>
    </row>
    <row r="1526" spans="1:4" x14ac:dyDescent="0.25">
      <c r="A1526" s="4">
        <v>9650</v>
      </c>
      <c r="B1526" s="4" t="s">
        <v>1508</v>
      </c>
      <c r="C1526" s="4" t="s">
        <v>21</v>
      </c>
      <c r="D1526" s="5">
        <v>0.2</v>
      </c>
    </row>
    <row r="1527" spans="1:4" x14ac:dyDescent="0.25">
      <c r="A1527" s="4">
        <v>4072</v>
      </c>
      <c r="B1527" s="4" t="s">
        <v>259</v>
      </c>
      <c r="C1527" s="4" t="s">
        <v>21</v>
      </c>
      <c r="D1527" s="5">
        <v>0.2</v>
      </c>
    </row>
    <row r="1528" spans="1:4" x14ac:dyDescent="0.25">
      <c r="A1528" s="4">
        <v>1067</v>
      </c>
      <c r="B1528" s="4" t="s">
        <v>157</v>
      </c>
      <c r="C1528" s="4" t="s">
        <v>21</v>
      </c>
      <c r="D1528" s="5">
        <v>0.2</v>
      </c>
    </row>
    <row r="1529" spans="1:4" x14ac:dyDescent="0.25">
      <c r="A1529" s="4">
        <v>837</v>
      </c>
      <c r="B1529" s="4" t="s">
        <v>579</v>
      </c>
      <c r="C1529" s="4" t="s">
        <v>21</v>
      </c>
      <c r="D1529" s="5">
        <v>0.2</v>
      </c>
    </row>
    <row r="1530" spans="1:4" x14ac:dyDescent="0.25">
      <c r="A1530" s="4">
        <v>9975</v>
      </c>
      <c r="B1530" s="4" t="s">
        <v>1539</v>
      </c>
      <c r="C1530" s="4" t="s">
        <v>21</v>
      </c>
      <c r="D1530" s="5">
        <v>0.2</v>
      </c>
    </row>
    <row r="1531" spans="1:4" x14ac:dyDescent="0.25">
      <c r="A1531" s="4">
        <v>10447</v>
      </c>
      <c r="B1531" s="4" t="s">
        <v>1503</v>
      </c>
      <c r="C1531" s="4" t="s">
        <v>21</v>
      </c>
      <c r="D1531" s="5">
        <v>0.2</v>
      </c>
    </row>
    <row r="1532" spans="1:4" x14ac:dyDescent="0.25">
      <c r="A1532" s="4">
        <v>2805</v>
      </c>
      <c r="B1532" s="4" t="s">
        <v>247</v>
      </c>
      <c r="C1532" s="4" t="s">
        <v>21</v>
      </c>
      <c r="D1532" s="5">
        <v>0.2</v>
      </c>
    </row>
    <row r="1533" spans="1:4" x14ac:dyDescent="0.25">
      <c r="A1533" s="4">
        <v>8859</v>
      </c>
      <c r="B1533" s="4" t="s">
        <v>1037</v>
      </c>
      <c r="C1533" s="4" t="s">
        <v>21</v>
      </c>
      <c r="D1533" s="5">
        <v>0.2</v>
      </c>
    </row>
    <row r="1534" spans="1:4" x14ac:dyDescent="0.25">
      <c r="A1534" s="4">
        <v>485</v>
      </c>
      <c r="B1534" s="4" t="s">
        <v>248</v>
      </c>
      <c r="C1534" s="4" t="s">
        <v>21</v>
      </c>
      <c r="D1534" s="5">
        <v>0.2</v>
      </c>
    </row>
    <row r="1535" spans="1:4" x14ac:dyDescent="0.25">
      <c r="A1535" s="4">
        <v>987</v>
      </c>
      <c r="B1535" s="4" t="s">
        <v>727</v>
      </c>
      <c r="C1535" s="4" t="s">
        <v>21</v>
      </c>
      <c r="D1535" s="5">
        <v>0.2</v>
      </c>
    </row>
    <row r="1536" spans="1:4" x14ac:dyDescent="0.25">
      <c r="A1536" s="4">
        <v>6934</v>
      </c>
      <c r="B1536" s="4" t="s">
        <v>578</v>
      </c>
      <c r="C1536" s="4" t="s">
        <v>21</v>
      </c>
      <c r="D1536" s="5">
        <v>0.2</v>
      </c>
    </row>
    <row r="1537" spans="1:4" x14ac:dyDescent="0.25">
      <c r="A1537" s="4">
        <v>9978</v>
      </c>
      <c r="B1537" s="4" t="s">
        <v>1506</v>
      </c>
      <c r="C1537" s="4" t="s">
        <v>21</v>
      </c>
      <c r="D1537" s="5">
        <v>0.2</v>
      </c>
    </row>
    <row r="1538" spans="1:4" x14ac:dyDescent="0.25">
      <c r="A1538" s="4">
        <v>4382</v>
      </c>
      <c r="B1538" s="4" t="s">
        <v>175</v>
      </c>
      <c r="C1538" s="4" t="s">
        <v>21</v>
      </c>
      <c r="D1538" s="5">
        <v>0.2</v>
      </c>
    </row>
    <row r="1539" spans="1:4" x14ac:dyDescent="0.25">
      <c r="A1539" s="4">
        <v>7897</v>
      </c>
      <c r="B1539" s="4" t="s">
        <v>336</v>
      </c>
      <c r="C1539" s="4" t="s">
        <v>21</v>
      </c>
      <c r="D1539" s="5">
        <v>0.2</v>
      </c>
    </row>
    <row r="1540" spans="1:4" x14ac:dyDescent="0.25">
      <c r="A1540" s="4">
        <v>8857</v>
      </c>
      <c r="B1540" s="4" t="s">
        <v>1778</v>
      </c>
      <c r="C1540" s="4" t="s">
        <v>21</v>
      </c>
      <c r="D1540" s="5">
        <v>0.2</v>
      </c>
    </row>
    <row r="1541" spans="1:4" x14ac:dyDescent="0.25">
      <c r="A1541" s="4">
        <v>2883</v>
      </c>
      <c r="B1541" s="4" t="s">
        <v>501</v>
      </c>
      <c r="C1541" s="4" t="s">
        <v>21</v>
      </c>
      <c r="D1541" s="5">
        <v>0.2</v>
      </c>
    </row>
    <row r="1542" spans="1:4" x14ac:dyDescent="0.25">
      <c r="A1542" s="4">
        <v>6962</v>
      </c>
      <c r="B1542" s="4" t="s">
        <v>819</v>
      </c>
      <c r="C1542" s="4" t="s">
        <v>21</v>
      </c>
      <c r="D1542" s="5">
        <v>0.2</v>
      </c>
    </row>
    <row r="1543" spans="1:4" x14ac:dyDescent="0.25">
      <c r="A1543" s="4">
        <v>559</v>
      </c>
      <c r="B1543" s="4" t="s">
        <v>163</v>
      </c>
      <c r="C1543" s="4" t="s">
        <v>21</v>
      </c>
      <c r="D1543" s="5">
        <v>0.2</v>
      </c>
    </row>
    <row r="1544" spans="1:4" x14ac:dyDescent="0.25">
      <c r="A1544" s="4">
        <v>983</v>
      </c>
      <c r="B1544" s="4" t="s">
        <v>945</v>
      </c>
      <c r="C1544" s="4" t="s">
        <v>21</v>
      </c>
      <c r="D1544" s="5">
        <v>0.2</v>
      </c>
    </row>
    <row r="1545" spans="1:4" x14ac:dyDescent="0.25">
      <c r="A1545" s="4">
        <v>1030</v>
      </c>
      <c r="B1545" s="4" t="s">
        <v>538</v>
      </c>
      <c r="C1545" s="4" t="s">
        <v>21</v>
      </c>
      <c r="D1545" s="5">
        <v>0.2</v>
      </c>
    </row>
    <row r="1546" spans="1:4" x14ac:dyDescent="0.25">
      <c r="A1546" s="4">
        <v>7472</v>
      </c>
      <c r="B1546" s="4" t="s">
        <v>390</v>
      </c>
      <c r="C1546" s="4" t="s">
        <v>21</v>
      </c>
      <c r="D1546" s="5">
        <v>0.2</v>
      </c>
    </row>
    <row r="1547" spans="1:4" x14ac:dyDescent="0.25">
      <c r="A1547" s="4">
        <v>7571</v>
      </c>
      <c r="B1547" s="4" t="s">
        <v>235</v>
      </c>
      <c r="C1547" s="4" t="s">
        <v>21</v>
      </c>
      <c r="D1547" s="5">
        <v>0.2</v>
      </c>
    </row>
    <row r="1548" spans="1:4" x14ac:dyDescent="0.25">
      <c r="A1548" s="4">
        <v>11138</v>
      </c>
      <c r="B1548" s="4" t="s">
        <v>1659</v>
      </c>
      <c r="C1548" s="4" t="s">
        <v>21</v>
      </c>
      <c r="D1548" s="5">
        <v>0.2</v>
      </c>
    </row>
    <row r="1549" spans="1:4" x14ac:dyDescent="0.25">
      <c r="A1549" s="4">
        <v>11139</v>
      </c>
      <c r="B1549" s="4" t="s">
        <v>1660</v>
      </c>
      <c r="C1549" s="4" t="s">
        <v>21</v>
      </c>
      <c r="D1549" s="5">
        <v>0.2</v>
      </c>
    </row>
    <row r="1550" spans="1:4" x14ac:dyDescent="0.25">
      <c r="A1550" s="4">
        <v>834</v>
      </c>
      <c r="B1550" s="4" t="s">
        <v>236</v>
      </c>
      <c r="C1550" s="4" t="s">
        <v>21</v>
      </c>
      <c r="D1550" s="5">
        <v>0.2</v>
      </c>
    </row>
    <row r="1551" spans="1:4" x14ac:dyDescent="0.25">
      <c r="A1551" s="4">
        <v>1696</v>
      </c>
      <c r="B1551" s="4" t="s">
        <v>505</v>
      </c>
      <c r="C1551" s="4" t="s">
        <v>21</v>
      </c>
      <c r="D1551" s="5">
        <v>0.2</v>
      </c>
    </row>
    <row r="1552" spans="1:4" x14ac:dyDescent="0.25">
      <c r="A1552" s="4">
        <v>4914</v>
      </c>
      <c r="B1552" s="4" t="s">
        <v>830</v>
      </c>
      <c r="C1552" s="4" t="s">
        <v>21</v>
      </c>
      <c r="D1552" s="5">
        <v>0.2</v>
      </c>
    </row>
    <row r="1553" spans="1:4" x14ac:dyDescent="0.25">
      <c r="A1553" s="4">
        <v>6999</v>
      </c>
      <c r="B1553" s="4" t="s">
        <v>384</v>
      </c>
      <c r="C1553" s="4" t="s">
        <v>21</v>
      </c>
      <c r="D1553" s="5">
        <v>0.2</v>
      </c>
    </row>
    <row r="1554" spans="1:4" x14ac:dyDescent="0.25">
      <c r="A1554" s="4">
        <v>9648</v>
      </c>
      <c r="B1554" s="4" t="s">
        <v>1509</v>
      </c>
      <c r="C1554" s="4" t="s">
        <v>21</v>
      </c>
      <c r="D1554" s="5">
        <v>0.2</v>
      </c>
    </row>
    <row r="1555" spans="1:4" x14ac:dyDescent="0.25">
      <c r="A1555" s="4">
        <v>10747</v>
      </c>
      <c r="B1555" s="4" t="s">
        <v>1821</v>
      </c>
      <c r="C1555" s="4" t="s">
        <v>21</v>
      </c>
      <c r="D1555" s="5">
        <v>0.2</v>
      </c>
    </row>
    <row r="1556" spans="1:4" x14ac:dyDescent="0.25">
      <c r="A1556" s="4">
        <v>7570</v>
      </c>
      <c r="B1556" s="4" t="s">
        <v>234</v>
      </c>
      <c r="C1556" s="4" t="s">
        <v>21</v>
      </c>
      <c r="D1556" s="5">
        <v>0.2</v>
      </c>
    </row>
    <row r="1557" spans="1:4" x14ac:dyDescent="0.25">
      <c r="A1557" s="4">
        <v>5227</v>
      </c>
      <c r="B1557" s="4" t="s">
        <v>818</v>
      </c>
      <c r="C1557" s="4" t="s">
        <v>21</v>
      </c>
      <c r="D1557" s="5">
        <v>0.2</v>
      </c>
    </row>
    <row r="1558" spans="1:4" x14ac:dyDescent="0.25">
      <c r="A1558" s="4">
        <v>729</v>
      </c>
      <c r="B1558" s="4" t="s">
        <v>172</v>
      </c>
      <c r="C1558" s="4" t="s">
        <v>21</v>
      </c>
      <c r="D1558" s="5">
        <v>0.2</v>
      </c>
    </row>
    <row r="1559" spans="1:4" x14ac:dyDescent="0.25">
      <c r="A1559" s="4">
        <v>910</v>
      </c>
      <c r="B1559" s="4" t="s">
        <v>250</v>
      </c>
      <c r="C1559" s="4" t="s">
        <v>21</v>
      </c>
      <c r="D1559" s="5">
        <v>0.2</v>
      </c>
    </row>
    <row r="1560" spans="1:4" x14ac:dyDescent="0.25">
      <c r="A1560" s="4">
        <v>9976</v>
      </c>
      <c r="B1560" s="4" t="s">
        <v>1504</v>
      </c>
      <c r="C1560" s="4" t="s">
        <v>21</v>
      </c>
      <c r="D1560" s="5">
        <v>0.2</v>
      </c>
    </row>
    <row r="1561" spans="1:4" x14ac:dyDescent="0.25">
      <c r="A1561" s="4">
        <v>7896</v>
      </c>
      <c r="B1561" s="4" t="s">
        <v>335</v>
      </c>
      <c r="C1561" s="4" t="s">
        <v>21</v>
      </c>
      <c r="D1561" s="5">
        <v>0.2</v>
      </c>
    </row>
    <row r="1562" spans="1:4" x14ac:dyDescent="0.25">
      <c r="A1562" s="4">
        <v>911</v>
      </c>
      <c r="B1562" s="4" t="s">
        <v>942</v>
      </c>
      <c r="C1562" s="4" t="s">
        <v>21</v>
      </c>
      <c r="D1562" s="5">
        <v>0.2</v>
      </c>
    </row>
    <row r="1563" spans="1:4" x14ac:dyDescent="0.25">
      <c r="A1563" s="4">
        <v>7659</v>
      </c>
      <c r="B1563" s="4" t="s">
        <v>169</v>
      </c>
      <c r="C1563" s="4" t="s">
        <v>21</v>
      </c>
      <c r="D1563" s="5">
        <v>0.2</v>
      </c>
    </row>
    <row r="1564" spans="1:4" x14ac:dyDescent="0.25">
      <c r="A1564" s="4">
        <v>2607</v>
      </c>
      <c r="B1564" s="4" t="s">
        <v>729</v>
      </c>
      <c r="C1564" s="4" t="s">
        <v>21</v>
      </c>
      <c r="D1564" s="5">
        <v>0.2</v>
      </c>
    </row>
    <row r="1565" spans="1:4" x14ac:dyDescent="0.25">
      <c r="A1565" s="4">
        <v>9649</v>
      </c>
      <c r="B1565" s="4" t="s">
        <v>1510</v>
      </c>
      <c r="C1565" s="4" t="s">
        <v>21</v>
      </c>
      <c r="D1565" s="5">
        <v>0.2</v>
      </c>
    </row>
    <row r="1566" spans="1:4" x14ac:dyDescent="0.25">
      <c r="A1566" s="4">
        <v>2734</v>
      </c>
      <c r="B1566" s="4" t="s">
        <v>158</v>
      </c>
      <c r="C1566" s="4" t="s">
        <v>21</v>
      </c>
      <c r="D1566" s="5">
        <v>0.2</v>
      </c>
    </row>
    <row r="1567" spans="1:4" x14ac:dyDescent="0.25">
      <c r="A1567" s="4">
        <v>7471</v>
      </c>
      <c r="B1567" s="4" t="s">
        <v>388</v>
      </c>
      <c r="C1567" s="4" t="s">
        <v>21</v>
      </c>
      <c r="D1567" s="5">
        <v>0.2</v>
      </c>
    </row>
    <row r="1568" spans="1:4" x14ac:dyDescent="0.25">
      <c r="A1568" s="4">
        <v>7895</v>
      </c>
      <c r="B1568" s="4" t="s">
        <v>337</v>
      </c>
      <c r="C1568" s="4" t="s">
        <v>21</v>
      </c>
      <c r="D1568" s="5">
        <v>0.2</v>
      </c>
    </row>
    <row r="1569" spans="1:4" x14ac:dyDescent="0.25">
      <c r="A1569" s="4">
        <v>1053</v>
      </c>
      <c r="B1569" s="4" t="s">
        <v>244</v>
      </c>
      <c r="C1569" s="4" t="s">
        <v>21</v>
      </c>
      <c r="D1569" s="5">
        <v>0.2</v>
      </c>
    </row>
    <row r="1570" spans="1:4" x14ac:dyDescent="0.25">
      <c r="A1570" s="4">
        <v>1849</v>
      </c>
      <c r="B1570" s="4" t="s">
        <v>573</v>
      </c>
      <c r="C1570" s="4" t="s">
        <v>21</v>
      </c>
      <c r="D1570" s="5">
        <v>0.2</v>
      </c>
    </row>
    <row r="1571" spans="1:4" x14ac:dyDescent="0.25">
      <c r="A1571" s="4">
        <v>1058</v>
      </c>
      <c r="B1571" s="4" t="s">
        <v>943</v>
      </c>
      <c r="C1571" s="4" t="s">
        <v>21</v>
      </c>
      <c r="D1571" s="5">
        <v>0.2</v>
      </c>
    </row>
    <row r="1572" spans="1:4" x14ac:dyDescent="0.25">
      <c r="A1572" s="4">
        <v>6998</v>
      </c>
      <c r="B1572" s="4" t="s">
        <v>385</v>
      </c>
      <c r="C1572" s="4" t="s">
        <v>21</v>
      </c>
      <c r="D1572" s="5">
        <v>0.2</v>
      </c>
    </row>
    <row r="1573" spans="1:4" x14ac:dyDescent="0.25">
      <c r="A1573" s="4">
        <v>643</v>
      </c>
      <c r="B1573" s="4" t="s">
        <v>783</v>
      </c>
      <c r="C1573" s="4" t="s">
        <v>21</v>
      </c>
      <c r="D1573" s="5">
        <v>0.2</v>
      </c>
    </row>
    <row r="1574" spans="1:4" x14ac:dyDescent="0.25">
      <c r="A1574" s="4">
        <v>1052</v>
      </c>
      <c r="B1574" s="4" t="s">
        <v>256</v>
      </c>
      <c r="C1574" s="4" t="s">
        <v>21</v>
      </c>
      <c r="D1574" s="5">
        <v>0.2</v>
      </c>
    </row>
    <row r="1575" spans="1:4" x14ac:dyDescent="0.25">
      <c r="A1575" s="4">
        <v>732</v>
      </c>
      <c r="B1575" s="4" t="s">
        <v>176</v>
      </c>
      <c r="C1575" s="4" t="s">
        <v>21</v>
      </c>
      <c r="D1575" s="5">
        <v>0.2</v>
      </c>
    </row>
    <row r="1576" spans="1:4" x14ac:dyDescent="0.25">
      <c r="A1576" s="4">
        <v>4917</v>
      </c>
      <c r="B1576" s="4" t="s">
        <v>160</v>
      </c>
      <c r="C1576" s="4" t="s">
        <v>21</v>
      </c>
      <c r="D1576" s="5">
        <v>0.2</v>
      </c>
    </row>
    <row r="1577" spans="1:4" x14ac:dyDescent="0.25">
      <c r="A1577" s="4">
        <v>492</v>
      </c>
      <c r="B1577" s="4" t="s">
        <v>574</v>
      </c>
      <c r="C1577" s="4" t="s">
        <v>21</v>
      </c>
      <c r="D1577" s="5">
        <v>0.2</v>
      </c>
    </row>
    <row r="1578" spans="1:4" x14ac:dyDescent="0.25">
      <c r="A1578" s="4">
        <v>1032</v>
      </c>
      <c r="B1578" s="4" t="s">
        <v>897</v>
      </c>
      <c r="C1578" s="4" t="s">
        <v>21</v>
      </c>
      <c r="D1578" s="5">
        <v>0.2</v>
      </c>
    </row>
    <row r="1579" spans="1:4" x14ac:dyDescent="0.25">
      <c r="A1579" s="4">
        <v>7658</v>
      </c>
      <c r="B1579" s="4" t="s">
        <v>170</v>
      </c>
      <c r="C1579" s="4" t="s">
        <v>21</v>
      </c>
      <c r="D1579" s="5">
        <v>0.2</v>
      </c>
    </row>
    <row r="1580" spans="1:4" x14ac:dyDescent="0.25">
      <c r="A1580" s="4">
        <v>1259</v>
      </c>
      <c r="B1580" s="4" t="s">
        <v>442</v>
      </c>
      <c r="C1580" s="4" t="s">
        <v>21</v>
      </c>
      <c r="D1580" s="5">
        <v>0.2</v>
      </c>
    </row>
    <row r="1581" spans="1:4" x14ac:dyDescent="0.25">
      <c r="A1581" s="4">
        <v>881</v>
      </c>
      <c r="B1581" s="4" t="s">
        <v>151</v>
      </c>
      <c r="C1581" s="4" t="s">
        <v>21</v>
      </c>
      <c r="D1581" s="5">
        <v>0.2</v>
      </c>
    </row>
    <row r="1582" spans="1:4" x14ac:dyDescent="0.25">
      <c r="A1582" s="4">
        <v>1050</v>
      </c>
      <c r="B1582" s="4" t="s">
        <v>402</v>
      </c>
      <c r="C1582" s="4" t="s">
        <v>21</v>
      </c>
      <c r="D1582" s="5">
        <v>0.2</v>
      </c>
    </row>
    <row r="1583" spans="1:4" x14ac:dyDescent="0.25">
      <c r="A1583" s="4">
        <v>2528</v>
      </c>
      <c r="B1583" s="4" t="s">
        <v>577</v>
      </c>
      <c r="C1583" s="4" t="s">
        <v>21</v>
      </c>
      <c r="D1583" s="5">
        <v>0.2</v>
      </c>
    </row>
    <row r="1584" spans="1:4" x14ac:dyDescent="0.25">
      <c r="A1584" s="4">
        <v>727</v>
      </c>
      <c r="B1584" s="4" t="s">
        <v>173</v>
      </c>
      <c r="C1584" s="4" t="s">
        <v>21</v>
      </c>
      <c r="D1584" s="5">
        <v>0.2</v>
      </c>
    </row>
    <row r="1585" spans="1:4" x14ac:dyDescent="0.25">
      <c r="A1585" s="4">
        <v>1072</v>
      </c>
      <c r="B1585" s="4" t="s">
        <v>150</v>
      </c>
      <c r="C1585" s="4" t="s">
        <v>21</v>
      </c>
      <c r="D1585" s="5">
        <v>0.2</v>
      </c>
    </row>
    <row r="1586" spans="1:4" x14ac:dyDescent="0.25">
      <c r="A1586" s="4">
        <v>1071</v>
      </c>
      <c r="B1586" s="4" t="s">
        <v>152</v>
      </c>
      <c r="C1586" s="4" t="s">
        <v>21</v>
      </c>
      <c r="D1586" s="5">
        <v>0.2</v>
      </c>
    </row>
    <row r="1587" spans="1:4" x14ac:dyDescent="0.25">
      <c r="A1587" s="4">
        <v>7470</v>
      </c>
      <c r="B1587" s="4" t="s">
        <v>389</v>
      </c>
      <c r="C1587" s="4" t="s">
        <v>21</v>
      </c>
      <c r="D1587" s="5">
        <v>0.2</v>
      </c>
    </row>
    <row r="1588" spans="1:4" x14ac:dyDescent="0.25">
      <c r="A1588" s="4">
        <v>1042</v>
      </c>
      <c r="B1588" s="4" t="s">
        <v>730</v>
      </c>
      <c r="C1588" s="4" t="s">
        <v>21</v>
      </c>
      <c r="D1588" s="5">
        <v>0.2</v>
      </c>
    </row>
    <row r="1589" spans="1:4" x14ac:dyDescent="0.25">
      <c r="A1589" s="4">
        <v>728</v>
      </c>
      <c r="B1589" s="4" t="s">
        <v>171</v>
      </c>
      <c r="C1589" s="4" t="s">
        <v>21</v>
      </c>
      <c r="D1589" s="5">
        <v>0.2</v>
      </c>
    </row>
    <row r="1590" spans="1:4" x14ac:dyDescent="0.25">
      <c r="A1590" s="4">
        <v>1055</v>
      </c>
      <c r="B1590" s="4" t="s">
        <v>164</v>
      </c>
      <c r="C1590" s="4" t="s">
        <v>21</v>
      </c>
      <c r="D1590" s="5">
        <v>0.2</v>
      </c>
    </row>
    <row r="1591" spans="1:4" x14ac:dyDescent="0.25">
      <c r="A1591" s="4">
        <v>833</v>
      </c>
      <c r="B1591" s="4" t="s">
        <v>376</v>
      </c>
      <c r="C1591" s="4" t="s">
        <v>21</v>
      </c>
      <c r="D1591" s="5">
        <v>0.2</v>
      </c>
    </row>
    <row r="1592" spans="1:4" x14ac:dyDescent="0.25">
      <c r="A1592" s="4">
        <v>1046</v>
      </c>
      <c r="B1592" s="4" t="s">
        <v>506</v>
      </c>
      <c r="C1592" s="4" t="s">
        <v>21</v>
      </c>
      <c r="D1592" s="5">
        <v>0.2</v>
      </c>
    </row>
    <row r="1593" spans="1:4" x14ac:dyDescent="0.25">
      <c r="A1593" s="4">
        <v>1065</v>
      </c>
      <c r="B1593" s="4" t="s">
        <v>162</v>
      </c>
      <c r="C1593" s="4" t="s">
        <v>21</v>
      </c>
      <c r="D1593" s="5">
        <v>0.2</v>
      </c>
    </row>
    <row r="1594" spans="1:4" x14ac:dyDescent="0.25">
      <c r="A1594" s="4">
        <v>2010</v>
      </c>
      <c r="B1594" s="4" t="s">
        <v>502</v>
      </c>
      <c r="C1594" s="4" t="s">
        <v>21</v>
      </c>
      <c r="D1594" s="5">
        <v>0.2</v>
      </c>
    </row>
    <row r="1595" spans="1:4" x14ac:dyDescent="0.25">
      <c r="A1595" s="4">
        <v>5226</v>
      </c>
      <c r="B1595" s="4" t="s">
        <v>815</v>
      </c>
      <c r="C1595" s="4" t="s">
        <v>21</v>
      </c>
      <c r="D1595" s="5">
        <v>0.2</v>
      </c>
    </row>
    <row r="1596" spans="1:4" x14ac:dyDescent="0.25">
      <c r="A1596" s="4">
        <v>1377</v>
      </c>
      <c r="B1596" s="4" t="s">
        <v>20</v>
      </c>
      <c r="C1596" s="4" t="s">
        <v>21</v>
      </c>
      <c r="D1596" s="5">
        <v>0.2</v>
      </c>
    </row>
    <row r="1597" spans="1:4" x14ac:dyDescent="0.25">
      <c r="A1597" s="4">
        <v>3481</v>
      </c>
      <c r="B1597" s="4" t="s">
        <v>218</v>
      </c>
      <c r="C1597" s="4" t="s">
        <v>21</v>
      </c>
      <c r="D1597" s="5">
        <v>0.2</v>
      </c>
    </row>
    <row r="1598" spans="1:4" x14ac:dyDescent="0.25">
      <c r="A1598" s="4">
        <v>656</v>
      </c>
      <c r="B1598" s="4" t="s">
        <v>728</v>
      </c>
      <c r="C1598" s="4" t="s">
        <v>21</v>
      </c>
      <c r="D1598" s="5">
        <v>0.2</v>
      </c>
    </row>
    <row r="1599" spans="1:4" x14ac:dyDescent="0.25">
      <c r="A1599" s="4">
        <v>6965</v>
      </c>
      <c r="B1599" s="4" t="s">
        <v>816</v>
      </c>
      <c r="C1599" s="4" t="s">
        <v>21</v>
      </c>
      <c r="D1599" s="5">
        <v>0.2</v>
      </c>
    </row>
    <row r="1600" spans="1:4" x14ac:dyDescent="0.25">
      <c r="A1600" s="4">
        <v>6393</v>
      </c>
      <c r="B1600" s="4" t="s">
        <v>159</v>
      </c>
      <c r="C1600" s="4" t="s">
        <v>21</v>
      </c>
      <c r="D1600" s="5">
        <v>0.2</v>
      </c>
    </row>
    <row r="1601" spans="1:4" x14ac:dyDescent="0.25">
      <c r="A1601" s="4">
        <v>5224</v>
      </c>
      <c r="B1601" s="4" t="s">
        <v>817</v>
      </c>
      <c r="C1601" s="4" t="s">
        <v>21</v>
      </c>
      <c r="D1601" s="5">
        <v>0.2</v>
      </c>
    </row>
    <row r="1602" spans="1:4" x14ac:dyDescent="0.25">
      <c r="A1602" s="4">
        <v>1049</v>
      </c>
      <c r="B1602" s="4" t="s">
        <v>1890</v>
      </c>
      <c r="C1602" s="4" t="s">
        <v>21</v>
      </c>
      <c r="D1602" s="5">
        <v>0.2</v>
      </c>
    </row>
    <row r="1603" spans="1:4" x14ac:dyDescent="0.25">
      <c r="A1603" s="4">
        <v>10489</v>
      </c>
      <c r="B1603" s="4" t="s">
        <v>1545</v>
      </c>
      <c r="C1603" s="4" t="s">
        <v>1546</v>
      </c>
      <c r="D1603" s="5">
        <v>0.2</v>
      </c>
    </row>
    <row r="1604" spans="1:4" x14ac:dyDescent="0.25">
      <c r="A1604" s="4">
        <v>10490</v>
      </c>
      <c r="B1604" s="4" t="s">
        <v>1547</v>
      </c>
      <c r="C1604" s="4" t="s">
        <v>1546</v>
      </c>
      <c r="D1604" s="5">
        <v>0.2</v>
      </c>
    </row>
    <row r="1605" spans="1:4" x14ac:dyDescent="0.25">
      <c r="A1605" s="4">
        <v>10491</v>
      </c>
      <c r="B1605" s="4" t="s">
        <v>1781</v>
      </c>
      <c r="C1605" s="4" t="s">
        <v>1546</v>
      </c>
      <c r="D1605" s="5">
        <v>0.2</v>
      </c>
    </row>
    <row r="1606" spans="1:4" x14ac:dyDescent="0.25">
      <c r="A1606" s="4">
        <v>10609</v>
      </c>
      <c r="B1606" s="4" t="s">
        <v>1785</v>
      </c>
      <c r="C1606" s="4" t="s">
        <v>1783</v>
      </c>
      <c r="D1606" s="5">
        <v>0.25</v>
      </c>
    </row>
    <row r="1607" spans="1:4" x14ac:dyDescent="0.25">
      <c r="A1607" s="4">
        <v>10610</v>
      </c>
      <c r="B1607" s="4" t="s">
        <v>1811</v>
      </c>
      <c r="C1607" s="4" t="s">
        <v>1783</v>
      </c>
      <c r="D1607" s="5">
        <v>0.25</v>
      </c>
    </row>
    <row r="1608" spans="1:4" x14ac:dyDescent="0.25">
      <c r="A1608" s="4">
        <v>10608</v>
      </c>
      <c r="B1608" s="4" t="s">
        <v>1782</v>
      </c>
      <c r="C1608" s="4" t="s">
        <v>1783</v>
      </c>
      <c r="D1608" s="5">
        <v>0.25</v>
      </c>
    </row>
    <row r="1609" spans="1:4" x14ac:dyDescent="0.25">
      <c r="A1609" s="4">
        <v>10604</v>
      </c>
      <c r="B1609" s="4" t="s">
        <v>1784</v>
      </c>
      <c r="C1609" s="4" t="s">
        <v>1783</v>
      </c>
      <c r="D1609" s="5">
        <v>0.25</v>
      </c>
    </row>
    <row r="1610" spans="1:4" x14ac:dyDescent="0.25">
      <c r="A1610" s="4">
        <v>10606</v>
      </c>
      <c r="B1610" s="4" t="s">
        <v>1786</v>
      </c>
      <c r="C1610" s="4" t="s">
        <v>1783</v>
      </c>
      <c r="D1610" s="5">
        <v>0.25</v>
      </c>
    </row>
    <row r="1611" spans="1:4" x14ac:dyDescent="0.25">
      <c r="A1611" s="4">
        <v>10611</v>
      </c>
      <c r="B1611" s="4" t="s">
        <v>1787</v>
      </c>
      <c r="C1611" s="4" t="s">
        <v>1783</v>
      </c>
      <c r="D1611" s="5">
        <v>0.25</v>
      </c>
    </row>
    <row r="1612" spans="1:4" x14ac:dyDescent="0.25">
      <c r="A1612" s="4">
        <v>10612</v>
      </c>
      <c r="B1612" s="4" t="s">
        <v>1788</v>
      </c>
      <c r="C1612" s="4" t="s">
        <v>1783</v>
      </c>
      <c r="D1612" s="5">
        <v>0.25</v>
      </c>
    </row>
    <row r="1613" spans="1:4" x14ac:dyDescent="0.25">
      <c r="A1613" s="4">
        <v>10664</v>
      </c>
      <c r="B1613" s="4" t="s">
        <v>1789</v>
      </c>
      <c r="C1613" s="4" t="s">
        <v>1783</v>
      </c>
      <c r="D1613" s="5">
        <v>0.25</v>
      </c>
    </row>
    <row r="1614" spans="1:4" x14ac:dyDescent="0.25">
      <c r="A1614" s="4">
        <v>10615</v>
      </c>
      <c r="B1614" s="4" t="s">
        <v>1790</v>
      </c>
      <c r="C1614" s="4" t="s">
        <v>1783</v>
      </c>
      <c r="D1614" s="5">
        <v>0.25</v>
      </c>
    </row>
    <row r="1615" spans="1:4" x14ac:dyDescent="0.25">
      <c r="A1615" s="4">
        <v>10603</v>
      </c>
      <c r="B1615" s="4" t="s">
        <v>1791</v>
      </c>
      <c r="C1615" s="4" t="s">
        <v>1783</v>
      </c>
      <c r="D1615" s="5">
        <v>0.25</v>
      </c>
    </row>
    <row r="1616" spans="1:4" x14ac:dyDescent="0.25">
      <c r="A1616" s="4">
        <v>10624</v>
      </c>
      <c r="B1616" s="4" t="s">
        <v>1792</v>
      </c>
      <c r="C1616" s="4" t="s">
        <v>1783</v>
      </c>
      <c r="D1616" s="5">
        <v>0.25</v>
      </c>
    </row>
    <row r="1617" spans="1:4" x14ac:dyDescent="0.25">
      <c r="A1617" s="4">
        <v>10623</v>
      </c>
      <c r="B1617" s="4" t="s">
        <v>1793</v>
      </c>
      <c r="C1617" s="4" t="s">
        <v>1783</v>
      </c>
      <c r="D1617" s="5">
        <v>0.25</v>
      </c>
    </row>
    <row r="1618" spans="1:4" x14ac:dyDescent="0.25">
      <c r="A1618" s="4">
        <v>10625</v>
      </c>
      <c r="B1618" s="4" t="s">
        <v>1794</v>
      </c>
      <c r="C1618" s="4" t="s">
        <v>1783</v>
      </c>
      <c r="D1618" s="5">
        <v>0.25</v>
      </c>
    </row>
    <row r="1619" spans="1:4" x14ac:dyDescent="0.25">
      <c r="A1619" s="4">
        <v>10653</v>
      </c>
      <c r="B1619" s="4" t="s">
        <v>1795</v>
      </c>
      <c r="C1619" s="4" t="s">
        <v>1783</v>
      </c>
      <c r="D1619" s="5">
        <v>0.25</v>
      </c>
    </row>
    <row r="1620" spans="1:4" x14ac:dyDescent="0.25">
      <c r="A1620" s="4">
        <v>10656</v>
      </c>
      <c r="B1620" s="4" t="s">
        <v>1796</v>
      </c>
      <c r="C1620" s="4" t="s">
        <v>1783</v>
      </c>
      <c r="D1620" s="5">
        <v>0.25</v>
      </c>
    </row>
    <row r="1621" spans="1:4" x14ac:dyDescent="0.25">
      <c r="A1621" s="4">
        <v>10663</v>
      </c>
      <c r="B1621" s="4" t="s">
        <v>1797</v>
      </c>
      <c r="C1621" s="4" t="s">
        <v>1783</v>
      </c>
      <c r="D1621" s="5">
        <v>0.25</v>
      </c>
    </row>
    <row r="1622" spans="1:4" x14ac:dyDescent="0.25">
      <c r="A1622" s="4">
        <v>10662</v>
      </c>
      <c r="B1622" s="4" t="s">
        <v>1798</v>
      </c>
      <c r="C1622" s="4" t="s">
        <v>1783</v>
      </c>
      <c r="D1622" s="5">
        <v>0.25</v>
      </c>
    </row>
    <row r="1623" spans="1:4" x14ac:dyDescent="0.25">
      <c r="A1623" s="4">
        <v>10666</v>
      </c>
      <c r="B1623" s="4" t="s">
        <v>1799</v>
      </c>
      <c r="C1623" s="4" t="s">
        <v>1783</v>
      </c>
      <c r="D1623" s="5">
        <v>0.25</v>
      </c>
    </row>
    <row r="1624" spans="1:4" x14ac:dyDescent="0.25">
      <c r="A1624" s="4">
        <v>10607</v>
      </c>
      <c r="B1624" s="4" t="s">
        <v>1800</v>
      </c>
      <c r="C1624" s="4" t="s">
        <v>1783</v>
      </c>
      <c r="D1624" s="5">
        <v>0.25</v>
      </c>
    </row>
    <row r="1625" spans="1:4" x14ac:dyDescent="0.25">
      <c r="A1625" s="4">
        <v>10665</v>
      </c>
      <c r="B1625" s="4" t="s">
        <v>1801</v>
      </c>
      <c r="C1625" s="4" t="s">
        <v>1783</v>
      </c>
      <c r="D1625" s="5">
        <v>0.25</v>
      </c>
    </row>
    <row r="1626" spans="1:4" x14ac:dyDescent="0.25">
      <c r="A1626" s="4">
        <v>10661</v>
      </c>
      <c r="B1626" s="4" t="s">
        <v>1802</v>
      </c>
      <c r="C1626" s="4" t="s">
        <v>1783</v>
      </c>
      <c r="D1626" s="5">
        <v>0.25</v>
      </c>
    </row>
    <row r="1627" spans="1:4" x14ac:dyDescent="0.25">
      <c r="A1627" s="4">
        <v>10657</v>
      </c>
      <c r="B1627" s="4" t="s">
        <v>1803</v>
      </c>
      <c r="C1627" s="4" t="s">
        <v>1783</v>
      </c>
      <c r="D1627" s="5">
        <v>0.25</v>
      </c>
    </row>
    <row r="1628" spans="1:4" x14ac:dyDescent="0.25">
      <c r="A1628" s="4">
        <v>10658</v>
      </c>
      <c r="B1628" s="4" t="s">
        <v>1804</v>
      </c>
      <c r="C1628" s="4" t="s">
        <v>1783</v>
      </c>
      <c r="D1628" s="5">
        <v>0.25</v>
      </c>
    </row>
    <row r="1629" spans="1:4" x14ac:dyDescent="0.25">
      <c r="A1629" s="4">
        <v>10659</v>
      </c>
      <c r="B1629" s="4" t="s">
        <v>1805</v>
      </c>
      <c r="C1629" s="4" t="s">
        <v>1783</v>
      </c>
      <c r="D1629" s="5">
        <v>0.25</v>
      </c>
    </row>
    <row r="1630" spans="1:4" x14ac:dyDescent="0.25">
      <c r="A1630" s="4">
        <v>10619</v>
      </c>
      <c r="B1630" s="4" t="s">
        <v>1806</v>
      </c>
      <c r="C1630" s="4" t="s">
        <v>1783</v>
      </c>
      <c r="D1630" s="5">
        <v>0.25</v>
      </c>
    </row>
    <row r="1631" spans="1:4" x14ac:dyDescent="0.25">
      <c r="A1631" s="4">
        <v>10620</v>
      </c>
      <c r="B1631" s="4" t="s">
        <v>1807</v>
      </c>
      <c r="C1631" s="4" t="s">
        <v>1783</v>
      </c>
      <c r="D1631" s="5">
        <v>0.25</v>
      </c>
    </row>
    <row r="1632" spans="1:4" x14ac:dyDescent="0.25">
      <c r="A1632" s="4">
        <v>10621</v>
      </c>
      <c r="B1632" s="4" t="s">
        <v>1808</v>
      </c>
      <c r="C1632" s="4" t="s">
        <v>1783</v>
      </c>
      <c r="D1632" s="5">
        <v>0.25</v>
      </c>
    </row>
    <row r="1633" spans="1:4" x14ac:dyDescent="0.25">
      <c r="A1633" s="4">
        <v>10622</v>
      </c>
      <c r="B1633" s="4" t="s">
        <v>1809</v>
      </c>
      <c r="C1633" s="4" t="s">
        <v>1783</v>
      </c>
      <c r="D1633" s="5">
        <v>0.25</v>
      </c>
    </row>
    <row r="1634" spans="1:4" x14ac:dyDescent="0.25">
      <c r="A1634" s="4">
        <v>10605</v>
      </c>
      <c r="B1634" s="4" t="s">
        <v>1810</v>
      </c>
      <c r="C1634" s="4" t="s">
        <v>1783</v>
      </c>
      <c r="D1634" s="5">
        <v>0.25</v>
      </c>
    </row>
    <row r="1635" spans="1:4" x14ac:dyDescent="0.25">
      <c r="A1635" s="4">
        <v>5074</v>
      </c>
      <c r="B1635" s="4" t="s">
        <v>146</v>
      </c>
      <c r="C1635" s="4" t="s">
        <v>145</v>
      </c>
      <c r="D1635" s="5">
        <v>0.2</v>
      </c>
    </row>
    <row r="1636" spans="1:4" x14ac:dyDescent="0.25">
      <c r="A1636" s="4">
        <v>5273</v>
      </c>
      <c r="B1636" s="4" t="s">
        <v>148</v>
      </c>
      <c r="C1636" s="4" t="s">
        <v>145</v>
      </c>
      <c r="D1636" s="5">
        <v>0.2</v>
      </c>
    </row>
    <row r="1637" spans="1:4" x14ac:dyDescent="0.25">
      <c r="A1637" s="4">
        <v>6412</v>
      </c>
      <c r="B1637" s="4" t="s">
        <v>147</v>
      </c>
      <c r="C1637" s="4" t="s">
        <v>145</v>
      </c>
      <c r="D1637" s="5">
        <v>0.2</v>
      </c>
    </row>
    <row r="1638" spans="1:4" x14ac:dyDescent="0.25">
      <c r="A1638" s="4">
        <v>7651</v>
      </c>
      <c r="B1638" s="4" t="s">
        <v>144</v>
      </c>
      <c r="C1638" s="4" t="s">
        <v>145</v>
      </c>
      <c r="D1638" s="5">
        <v>0.2</v>
      </c>
    </row>
    <row r="1639" spans="1:4" x14ac:dyDescent="0.25">
      <c r="A1639" s="4">
        <v>9263</v>
      </c>
      <c r="B1639" s="4" t="s">
        <v>1089</v>
      </c>
      <c r="C1639" s="4" t="s">
        <v>145</v>
      </c>
      <c r="D1639" s="5">
        <v>0.2</v>
      </c>
    </row>
    <row r="1640" spans="1:4" x14ac:dyDescent="0.25">
      <c r="A1640" s="4">
        <v>9264</v>
      </c>
      <c r="B1640" s="4" t="s">
        <v>1090</v>
      </c>
      <c r="C1640" s="4" t="s">
        <v>145</v>
      </c>
      <c r="D1640" s="5">
        <v>0.2</v>
      </c>
    </row>
    <row r="1641" spans="1:4" x14ac:dyDescent="0.25">
      <c r="A1641" s="4">
        <v>10151</v>
      </c>
      <c r="B1641" s="4" t="s">
        <v>1225</v>
      </c>
      <c r="C1641" s="4" t="s">
        <v>145</v>
      </c>
      <c r="D1641" s="5">
        <v>0.2</v>
      </c>
    </row>
    <row r="1642" spans="1:4" x14ac:dyDescent="0.25">
      <c r="A1642" s="4">
        <v>3484</v>
      </c>
      <c r="B1642" s="4" t="s">
        <v>143</v>
      </c>
      <c r="C1642" s="4" t="s">
        <v>136</v>
      </c>
      <c r="D1642" s="5">
        <v>0.2</v>
      </c>
    </row>
    <row r="1643" spans="1:4" x14ac:dyDescent="0.25">
      <c r="A1643" s="4">
        <v>3485</v>
      </c>
      <c r="B1643" s="4" t="s">
        <v>141</v>
      </c>
      <c r="C1643" s="4" t="s">
        <v>136</v>
      </c>
      <c r="D1643" s="5">
        <v>0.2</v>
      </c>
    </row>
    <row r="1644" spans="1:4" x14ac:dyDescent="0.25">
      <c r="A1644" s="4">
        <v>3487</v>
      </c>
      <c r="B1644" s="4" t="s">
        <v>139</v>
      </c>
      <c r="C1644" s="4" t="s">
        <v>136</v>
      </c>
      <c r="D1644" s="5">
        <v>0.2</v>
      </c>
    </row>
    <row r="1645" spans="1:4" x14ac:dyDescent="0.25">
      <c r="A1645" s="4">
        <v>3492</v>
      </c>
      <c r="B1645" s="4" t="s">
        <v>138</v>
      </c>
      <c r="C1645" s="4" t="s">
        <v>136</v>
      </c>
      <c r="D1645" s="5">
        <v>0.2</v>
      </c>
    </row>
    <row r="1646" spans="1:4" x14ac:dyDescent="0.25">
      <c r="A1646" s="4">
        <v>3495</v>
      </c>
      <c r="B1646" s="4" t="s">
        <v>1064</v>
      </c>
      <c r="C1646" s="4" t="s">
        <v>136</v>
      </c>
      <c r="D1646" s="5">
        <v>0.2</v>
      </c>
    </row>
    <row r="1647" spans="1:4" x14ac:dyDescent="0.25">
      <c r="A1647" s="4">
        <v>3496</v>
      </c>
      <c r="B1647" s="4" t="s">
        <v>137</v>
      </c>
      <c r="C1647" s="4" t="s">
        <v>136</v>
      </c>
      <c r="D1647" s="5">
        <v>0.2</v>
      </c>
    </row>
    <row r="1648" spans="1:4" x14ac:dyDescent="0.25">
      <c r="A1648" s="4">
        <v>5537</v>
      </c>
      <c r="B1648" s="4" t="s">
        <v>140</v>
      </c>
      <c r="C1648" s="4" t="s">
        <v>136</v>
      </c>
      <c r="D1648" s="5">
        <v>0.2</v>
      </c>
    </row>
    <row r="1649" spans="1:4" x14ac:dyDescent="0.25">
      <c r="A1649" s="4">
        <v>7020</v>
      </c>
      <c r="B1649" s="4" t="s">
        <v>142</v>
      </c>
      <c r="C1649" s="4" t="s">
        <v>136</v>
      </c>
      <c r="D1649" s="5">
        <v>0.2</v>
      </c>
    </row>
    <row r="1650" spans="1:4" x14ac:dyDescent="0.25">
      <c r="A1650" s="4">
        <v>7021</v>
      </c>
      <c r="B1650" s="4" t="s">
        <v>135</v>
      </c>
      <c r="C1650" s="4" t="s">
        <v>136</v>
      </c>
      <c r="D1650" s="5">
        <v>0.2</v>
      </c>
    </row>
    <row r="1651" spans="1:4" x14ac:dyDescent="0.25">
      <c r="A1651" s="4">
        <v>8875</v>
      </c>
      <c r="B1651" s="4" t="s">
        <v>1548</v>
      </c>
      <c r="C1651" s="4" t="s">
        <v>136</v>
      </c>
      <c r="D1651" s="5">
        <v>0.2</v>
      </c>
    </row>
    <row r="1652" spans="1:4" x14ac:dyDescent="0.25">
      <c r="A1652" s="4">
        <v>11144</v>
      </c>
      <c r="B1652" s="4" t="s">
        <v>1812</v>
      </c>
      <c r="C1652" s="4" t="s">
        <v>136</v>
      </c>
      <c r="D1652" s="5">
        <v>0.2</v>
      </c>
    </row>
    <row r="1653" spans="1:4" x14ac:dyDescent="0.25">
      <c r="A1653" s="4">
        <v>1160</v>
      </c>
      <c r="B1653" s="4" t="s">
        <v>116</v>
      </c>
      <c r="C1653" s="4" t="s">
        <v>113</v>
      </c>
      <c r="D1653" s="5">
        <v>0.3</v>
      </c>
    </row>
    <row r="1654" spans="1:4" x14ac:dyDescent="0.25">
      <c r="A1654" s="4">
        <v>1349</v>
      </c>
      <c r="B1654" s="4" t="s">
        <v>115</v>
      </c>
      <c r="C1654" s="4" t="s">
        <v>113</v>
      </c>
      <c r="D1654" s="5">
        <v>0.3</v>
      </c>
    </row>
    <row r="1655" spans="1:4" x14ac:dyDescent="0.25">
      <c r="A1655" s="4">
        <v>1496</v>
      </c>
      <c r="B1655" s="4" t="s">
        <v>1096</v>
      </c>
      <c r="C1655" s="4" t="s">
        <v>113</v>
      </c>
      <c r="D1655" s="5">
        <v>0.3</v>
      </c>
    </row>
    <row r="1656" spans="1:4" x14ac:dyDescent="0.25">
      <c r="A1656" s="4">
        <v>1521</v>
      </c>
      <c r="B1656" s="4" t="s">
        <v>1095</v>
      </c>
      <c r="C1656" s="4" t="s">
        <v>113</v>
      </c>
      <c r="D1656" s="5">
        <v>0.3</v>
      </c>
    </row>
    <row r="1657" spans="1:4" x14ac:dyDescent="0.25">
      <c r="A1657" s="4">
        <v>1523</v>
      </c>
      <c r="B1657" s="4" t="s">
        <v>114</v>
      </c>
      <c r="C1657" s="4" t="s">
        <v>113</v>
      </c>
      <c r="D1657" s="5">
        <v>0.3</v>
      </c>
    </row>
    <row r="1658" spans="1:4" x14ac:dyDescent="0.25">
      <c r="A1658" s="4">
        <v>1524</v>
      </c>
      <c r="B1658" s="4" t="s">
        <v>117</v>
      </c>
      <c r="C1658" s="4" t="s">
        <v>113</v>
      </c>
      <c r="D1658" s="5">
        <v>0.3</v>
      </c>
    </row>
    <row r="1659" spans="1:4" x14ac:dyDescent="0.25">
      <c r="A1659" s="4">
        <v>2927</v>
      </c>
      <c r="B1659" s="4" t="s">
        <v>1009</v>
      </c>
      <c r="C1659" s="4" t="s">
        <v>113</v>
      </c>
      <c r="D1659" s="5">
        <v>0.3</v>
      </c>
    </row>
    <row r="1660" spans="1:4" x14ac:dyDescent="0.25">
      <c r="A1660" s="4">
        <v>6334</v>
      </c>
      <c r="B1660" s="4" t="s">
        <v>112</v>
      </c>
      <c r="C1660" s="4" t="s">
        <v>113</v>
      </c>
      <c r="D1660" s="5">
        <v>0.3</v>
      </c>
    </row>
    <row r="1661" spans="1:4" x14ac:dyDescent="0.25">
      <c r="A1661" s="4">
        <v>7421</v>
      </c>
      <c r="B1661" s="4" t="s">
        <v>1813</v>
      </c>
      <c r="C1661" s="4" t="s">
        <v>113</v>
      </c>
      <c r="D1661" s="5">
        <v>0.3</v>
      </c>
    </row>
    <row r="1662" spans="1:4" x14ac:dyDescent="0.25">
      <c r="A1662" s="4">
        <v>10681</v>
      </c>
      <c r="B1662" s="4" t="s">
        <v>1611</v>
      </c>
      <c r="C1662" s="4" t="s">
        <v>113</v>
      </c>
      <c r="D1662" s="5">
        <v>0.3</v>
      </c>
    </row>
    <row r="1663" spans="1:4" x14ac:dyDescent="0.25">
      <c r="A1663" s="4">
        <v>11238</v>
      </c>
      <c r="B1663" s="4" t="s">
        <v>1845</v>
      </c>
      <c r="C1663" s="4" t="s">
        <v>113</v>
      </c>
      <c r="D1663" s="5">
        <v>0.3</v>
      </c>
    </row>
    <row r="1664" spans="1:4" x14ac:dyDescent="0.25">
      <c r="A1664" s="4">
        <v>11237</v>
      </c>
      <c r="B1664" s="4" t="s">
        <v>1846</v>
      </c>
      <c r="C1664" s="4" t="s">
        <v>113</v>
      </c>
      <c r="D1664" s="5">
        <v>0.3</v>
      </c>
    </row>
    <row r="1665" spans="1:4" x14ac:dyDescent="0.25">
      <c r="A1665" s="4">
        <v>11229</v>
      </c>
      <c r="B1665" s="4" t="s">
        <v>1850</v>
      </c>
      <c r="C1665" s="4" t="s">
        <v>113</v>
      </c>
      <c r="D1665" s="5">
        <v>0.3</v>
      </c>
    </row>
    <row r="1666" spans="1:4" x14ac:dyDescent="0.25">
      <c r="A1666" s="4">
        <v>9333</v>
      </c>
      <c r="B1666" s="4" t="s">
        <v>1557</v>
      </c>
      <c r="C1666" s="4" t="s">
        <v>1553</v>
      </c>
      <c r="D1666" s="5">
        <v>0.4</v>
      </c>
    </row>
    <row r="1667" spans="1:4" x14ac:dyDescent="0.25">
      <c r="A1667" s="4">
        <v>9419</v>
      </c>
      <c r="B1667" s="4" t="s">
        <v>1554</v>
      </c>
      <c r="C1667" s="4" t="s">
        <v>1553</v>
      </c>
      <c r="D1667" s="5">
        <v>0.4</v>
      </c>
    </row>
    <row r="1668" spans="1:4" x14ac:dyDescent="0.25">
      <c r="A1668" s="4">
        <v>9420</v>
      </c>
      <c r="B1668" s="4" t="s">
        <v>1560</v>
      </c>
      <c r="C1668" s="4" t="s">
        <v>1553</v>
      </c>
      <c r="D1668" s="5">
        <v>0.4</v>
      </c>
    </row>
    <row r="1669" spans="1:4" x14ac:dyDescent="0.25">
      <c r="A1669" s="4">
        <v>9421</v>
      </c>
      <c r="B1669" s="4" t="s">
        <v>1552</v>
      </c>
      <c r="C1669" s="4" t="s">
        <v>1553</v>
      </c>
      <c r="D1669" s="5">
        <v>0.4</v>
      </c>
    </row>
    <row r="1670" spans="1:4" x14ac:dyDescent="0.25">
      <c r="A1670" s="4">
        <v>9422</v>
      </c>
      <c r="B1670" s="4" t="s">
        <v>1561</v>
      </c>
      <c r="C1670" s="4" t="s">
        <v>1553</v>
      </c>
      <c r="D1670" s="5">
        <v>0.4</v>
      </c>
    </row>
    <row r="1671" spans="1:4" x14ac:dyDescent="0.25">
      <c r="A1671" s="4">
        <v>9423</v>
      </c>
      <c r="B1671" s="4" t="s">
        <v>1559</v>
      </c>
      <c r="C1671" s="4" t="s">
        <v>1553</v>
      </c>
      <c r="D1671" s="5">
        <v>0.4</v>
      </c>
    </row>
    <row r="1672" spans="1:4" x14ac:dyDescent="0.25">
      <c r="A1672" s="4">
        <v>9424</v>
      </c>
      <c r="B1672" s="4" t="s">
        <v>1558</v>
      </c>
      <c r="C1672" s="4" t="s">
        <v>1553</v>
      </c>
      <c r="D1672" s="5">
        <v>0.4</v>
      </c>
    </row>
    <row r="1673" spans="1:4" x14ac:dyDescent="0.25">
      <c r="A1673" s="4">
        <v>9425</v>
      </c>
      <c r="B1673" s="4" t="s">
        <v>1562</v>
      </c>
      <c r="C1673" s="4" t="s">
        <v>1553</v>
      </c>
      <c r="D1673" s="5">
        <v>0.4</v>
      </c>
    </row>
    <row r="1674" spans="1:4" x14ac:dyDescent="0.25">
      <c r="A1674" s="4">
        <v>9426</v>
      </c>
      <c r="B1674" s="4" t="s">
        <v>1555</v>
      </c>
      <c r="C1674" s="4" t="s">
        <v>1553</v>
      </c>
      <c r="D1674" s="5">
        <v>0.4</v>
      </c>
    </row>
    <row r="1675" spans="1:4" x14ac:dyDescent="0.25">
      <c r="A1675" s="4">
        <v>9536</v>
      </c>
      <c r="B1675" s="4" t="s">
        <v>1556</v>
      </c>
      <c r="C1675" s="4" t="s">
        <v>1553</v>
      </c>
      <c r="D1675" s="5">
        <v>0.4</v>
      </c>
    </row>
    <row r="1676" spans="1:4" x14ac:dyDescent="0.25">
      <c r="A1676" s="4">
        <v>8461</v>
      </c>
      <c r="B1676" s="4" t="s">
        <v>1044</v>
      </c>
      <c r="C1676" s="4" t="s">
        <v>1042</v>
      </c>
      <c r="D1676" s="5">
        <v>0.3</v>
      </c>
    </row>
    <row r="1677" spans="1:4" x14ac:dyDescent="0.25">
      <c r="A1677" s="4">
        <v>8462</v>
      </c>
      <c r="B1677" s="4" t="s">
        <v>1054</v>
      </c>
      <c r="C1677" s="4" t="s">
        <v>1042</v>
      </c>
      <c r="D1677" s="5">
        <v>0.3</v>
      </c>
    </row>
    <row r="1678" spans="1:4" x14ac:dyDescent="0.25">
      <c r="A1678" s="4">
        <v>8463</v>
      </c>
      <c r="B1678" s="4" t="s">
        <v>1052</v>
      </c>
      <c r="C1678" s="4" t="s">
        <v>1042</v>
      </c>
      <c r="D1678" s="5">
        <v>0.3</v>
      </c>
    </row>
    <row r="1679" spans="1:4" x14ac:dyDescent="0.25">
      <c r="A1679" s="4">
        <v>8464</v>
      </c>
      <c r="B1679" s="4" t="s">
        <v>1047</v>
      </c>
      <c r="C1679" s="4" t="s">
        <v>1042</v>
      </c>
      <c r="D1679" s="5">
        <v>0.3</v>
      </c>
    </row>
    <row r="1680" spans="1:4" x14ac:dyDescent="0.25">
      <c r="A1680" s="4">
        <v>8465</v>
      </c>
      <c r="B1680" s="4" t="s">
        <v>1053</v>
      </c>
      <c r="C1680" s="4" t="s">
        <v>1042</v>
      </c>
      <c r="D1680" s="5">
        <v>0.3</v>
      </c>
    </row>
    <row r="1681" spans="1:4" x14ac:dyDescent="0.25">
      <c r="A1681" s="4">
        <v>8466</v>
      </c>
      <c r="B1681" s="4" t="s">
        <v>1577</v>
      </c>
      <c r="C1681" s="4" t="s">
        <v>1042</v>
      </c>
      <c r="D1681" s="5">
        <v>0.3</v>
      </c>
    </row>
    <row r="1682" spans="1:4" x14ac:dyDescent="0.25">
      <c r="A1682" s="4">
        <v>8467</v>
      </c>
      <c r="B1682" s="4" t="s">
        <v>1051</v>
      </c>
      <c r="C1682" s="4" t="s">
        <v>1042</v>
      </c>
      <c r="D1682" s="5">
        <v>0.3</v>
      </c>
    </row>
    <row r="1683" spans="1:4" x14ac:dyDescent="0.25">
      <c r="A1683" s="4">
        <v>8468</v>
      </c>
      <c r="B1683" s="4" t="s">
        <v>1046</v>
      </c>
      <c r="C1683" s="4" t="s">
        <v>1042</v>
      </c>
      <c r="D1683" s="5">
        <v>0.3</v>
      </c>
    </row>
    <row r="1684" spans="1:4" x14ac:dyDescent="0.25">
      <c r="A1684" s="4">
        <v>8470</v>
      </c>
      <c r="B1684" s="4" t="s">
        <v>1050</v>
      </c>
      <c r="C1684" s="4" t="s">
        <v>1042</v>
      </c>
      <c r="D1684" s="5">
        <v>0.3</v>
      </c>
    </row>
    <row r="1685" spans="1:4" x14ac:dyDescent="0.25">
      <c r="A1685" s="4">
        <v>8471</v>
      </c>
      <c r="B1685" s="4" t="s">
        <v>1055</v>
      </c>
      <c r="C1685" s="4" t="s">
        <v>1042</v>
      </c>
      <c r="D1685" s="5">
        <v>0.3</v>
      </c>
    </row>
    <row r="1686" spans="1:4" x14ac:dyDescent="0.25">
      <c r="A1686" s="4">
        <v>8472</v>
      </c>
      <c r="B1686" s="4" t="s">
        <v>1063</v>
      </c>
      <c r="C1686" s="4" t="s">
        <v>1042</v>
      </c>
      <c r="D1686" s="5">
        <v>0.3</v>
      </c>
    </row>
    <row r="1687" spans="1:4" x14ac:dyDescent="0.25">
      <c r="A1687" s="4">
        <v>8473</v>
      </c>
      <c r="B1687" s="4" t="s">
        <v>1073</v>
      </c>
      <c r="C1687" s="4" t="s">
        <v>1042</v>
      </c>
      <c r="D1687" s="5">
        <v>0.3</v>
      </c>
    </row>
    <row r="1688" spans="1:4" x14ac:dyDescent="0.25">
      <c r="A1688" s="4">
        <v>8475</v>
      </c>
      <c r="B1688" s="4" t="s">
        <v>1049</v>
      </c>
      <c r="C1688" s="4" t="s">
        <v>1042</v>
      </c>
      <c r="D1688" s="5">
        <v>0.3</v>
      </c>
    </row>
    <row r="1689" spans="1:4" x14ac:dyDescent="0.25">
      <c r="A1689" s="4">
        <v>8476</v>
      </c>
      <c r="B1689" s="4" t="s">
        <v>1048</v>
      </c>
      <c r="C1689" s="4" t="s">
        <v>1042</v>
      </c>
      <c r="D1689" s="5">
        <v>0.3</v>
      </c>
    </row>
    <row r="1690" spans="1:4" x14ac:dyDescent="0.25">
      <c r="A1690" s="4">
        <v>8477</v>
      </c>
      <c r="B1690" s="4" t="s">
        <v>1041</v>
      </c>
      <c r="C1690" s="4" t="s">
        <v>1042</v>
      </c>
      <c r="D1690" s="5">
        <v>0.3</v>
      </c>
    </row>
    <row r="1691" spans="1:4" x14ac:dyDescent="0.25">
      <c r="A1691" s="4">
        <v>8478</v>
      </c>
      <c r="B1691" s="4" t="s">
        <v>1043</v>
      </c>
      <c r="C1691" s="4" t="s">
        <v>1042</v>
      </c>
      <c r="D1691" s="5">
        <v>0.3</v>
      </c>
    </row>
    <row r="1692" spans="1:4" x14ac:dyDescent="0.25">
      <c r="A1692" s="4">
        <v>8479</v>
      </c>
      <c r="B1692" s="4" t="s">
        <v>1045</v>
      </c>
      <c r="C1692" s="4" t="s">
        <v>1042</v>
      </c>
      <c r="D1692" s="5">
        <v>0.3</v>
      </c>
    </row>
    <row r="1693" spans="1:4" x14ac:dyDescent="0.25">
      <c r="A1693" s="4">
        <v>8993</v>
      </c>
      <c r="B1693" s="4" t="s">
        <v>1065</v>
      </c>
      <c r="C1693" s="4" t="s">
        <v>1042</v>
      </c>
      <c r="D1693" s="5">
        <v>0.3</v>
      </c>
    </row>
    <row r="1694" spans="1:4" x14ac:dyDescent="0.25">
      <c r="A1694" s="4">
        <v>8994</v>
      </c>
      <c r="B1694" s="4" t="s">
        <v>1066</v>
      </c>
      <c r="C1694" s="4" t="s">
        <v>1042</v>
      </c>
      <c r="D1694" s="5">
        <v>0.3</v>
      </c>
    </row>
    <row r="1695" spans="1:4" x14ac:dyDescent="0.25">
      <c r="A1695" s="4">
        <v>8995</v>
      </c>
      <c r="B1695" s="4" t="s">
        <v>1568</v>
      </c>
      <c r="C1695" s="4" t="s">
        <v>1042</v>
      </c>
      <c r="D1695" s="5">
        <v>0.3</v>
      </c>
    </row>
    <row r="1696" spans="1:4" x14ac:dyDescent="0.25">
      <c r="A1696" s="4">
        <v>8996</v>
      </c>
      <c r="B1696" s="4" t="s">
        <v>1067</v>
      </c>
      <c r="C1696" s="4" t="s">
        <v>1042</v>
      </c>
      <c r="D1696" s="5">
        <v>0.3</v>
      </c>
    </row>
    <row r="1697" spans="1:4" x14ac:dyDescent="0.25">
      <c r="A1697" s="4">
        <v>8997</v>
      </c>
      <c r="B1697" s="4" t="s">
        <v>1573</v>
      </c>
      <c r="C1697" s="4" t="s">
        <v>1042</v>
      </c>
      <c r="D1697" s="5">
        <v>0.3</v>
      </c>
    </row>
    <row r="1698" spans="1:4" x14ac:dyDescent="0.25">
      <c r="A1698" s="4">
        <v>8998</v>
      </c>
      <c r="B1698" s="4" t="s">
        <v>1566</v>
      </c>
      <c r="C1698" s="4" t="s">
        <v>1042</v>
      </c>
      <c r="D1698" s="5">
        <v>0.3</v>
      </c>
    </row>
    <row r="1699" spans="1:4" x14ac:dyDescent="0.25">
      <c r="A1699" s="4">
        <v>8999</v>
      </c>
      <c r="B1699" s="4" t="s">
        <v>1571</v>
      </c>
      <c r="C1699" s="4" t="s">
        <v>1042</v>
      </c>
      <c r="D1699" s="5">
        <v>0.3</v>
      </c>
    </row>
    <row r="1700" spans="1:4" x14ac:dyDescent="0.25">
      <c r="A1700" s="4">
        <v>9000</v>
      </c>
      <c r="B1700" s="4" t="s">
        <v>1565</v>
      </c>
      <c r="C1700" s="4" t="s">
        <v>1042</v>
      </c>
      <c r="D1700" s="5">
        <v>0.3</v>
      </c>
    </row>
    <row r="1701" spans="1:4" x14ac:dyDescent="0.25">
      <c r="A1701" s="4">
        <v>10362</v>
      </c>
      <c r="B1701" s="4" t="s">
        <v>1569</v>
      </c>
      <c r="C1701" s="4" t="s">
        <v>1042</v>
      </c>
      <c r="D1701" s="5">
        <v>0.3</v>
      </c>
    </row>
    <row r="1702" spans="1:4" x14ac:dyDescent="0.25">
      <c r="A1702" s="4">
        <v>10363</v>
      </c>
      <c r="B1702" s="4" t="s">
        <v>1570</v>
      </c>
      <c r="C1702" s="4" t="s">
        <v>1042</v>
      </c>
      <c r="D1702" s="5">
        <v>0.3</v>
      </c>
    </row>
    <row r="1703" spans="1:4" x14ac:dyDescent="0.25">
      <c r="A1703" s="4">
        <v>10364</v>
      </c>
      <c r="B1703" s="4" t="s">
        <v>1578</v>
      </c>
      <c r="C1703" s="4" t="s">
        <v>1042</v>
      </c>
      <c r="D1703" s="5">
        <v>0.3</v>
      </c>
    </row>
    <row r="1704" spans="1:4" x14ac:dyDescent="0.25">
      <c r="A1704" s="4">
        <v>10365</v>
      </c>
      <c r="B1704" s="4" t="s">
        <v>1576</v>
      </c>
      <c r="C1704" s="4" t="s">
        <v>1042</v>
      </c>
      <c r="D1704" s="5">
        <v>0.3</v>
      </c>
    </row>
    <row r="1705" spans="1:4" x14ac:dyDescent="0.25">
      <c r="A1705" s="4">
        <v>10367</v>
      </c>
      <c r="B1705" s="4" t="s">
        <v>1575</v>
      </c>
      <c r="C1705" s="4" t="s">
        <v>1042</v>
      </c>
      <c r="D1705" s="5">
        <v>0.3</v>
      </c>
    </row>
    <row r="1706" spans="1:4" x14ac:dyDescent="0.25">
      <c r="A1706" s="4">
        <v>10368</v>
      </c>
      <c r="B1706" s="4" t="s">
        <v>1567</v>
      </c>
      <c r="C1706" s="4" t="s">
        <v>1042</v>
      </c>
      <c r="D1706" s="5">
        <v>0.3</v>
      </c>
    </row>
    <row r="1707" spans="1:4" x14ac:dyDescent="0.25">
      <c r="A1707" s="4">
        <v>10477</v>
      </c>
      <c r="B1707" s="4" t="s">
        <v>1572</v>
      </c>
      <c r="C1707" s="4" t="s">
        <v>1042</v>
      </c>
      <c r="D1707" s="5">
        <v>0.3</v>
      </c>
    </row>
    <row r="1708" spans="1:4" x14ac:dyDescent="0.25">
      <c r="A1708" s="4">
        <v>10478</v>
      </c>
      <c r="B1708" s="4" t="s">
        <v>1574</v>
      </c>
      <c r="C1708" s="4" t="s">
        <v>1042</v>
      </c>
      <c r="D1708" s="5">
        <v>0.3</v>
      </c>
    </row>
    <row r="1709" spans="1:4" x14ac:dyDescent="0.25">
      <c r="A1709" s="4">
        <v>9918</v>
      </c>
      <c r="B1709" s="4" t="s">
        <v>1589</v>
      </c>
      <c r="C1709" s="4" t="s">
        <v>1580</v>
      </c>
      <c r="D1709" s="5">
        <v>0.3</v>
      </c>
    </row>
    <row r="1710" spans="1:4" x14ac:dyDescent="0.25">
      <c r="A1710" s="4">
        <v>10245</v>
      </c>
      <c r="B1710" s="4" t="s">
        <v>1586</v>
      </c>
      <c r="C1710" s="4" t="s">
        <v>1580</v>
      </c>
      <c r="D1710" s="5">
        <v>0.3</v>
      </c>
    </row>
    <row r="1711" spans="1:4" x14ac:dyDescent="0.25">
      <c r="A1711" s="4">
        <v>10246</v>
      </c>
      <c r="B1711" s="4" t="s">
        <v>1579</v>
      </c>
      <c r="C1711" s="4" t="s">
        <v>1580</v>
      </c>
      <c r="D1711" s="5">
        <v>0.3</v>
      </c>
    </row>
    <row r="1712" spans="1:4" x14ac:dyDescent="0.25">
      <c r="A1712" s="4">
        <v>10247</v>
      </c>
      <c r="B1712" s="4" t="s">
        <v>1588</v>
      </c>
      <c r="C1712" s="4" t="s">
        <v>1580</v>
      </c>
      <c r="D1712" s="5">
        <v>0.3</v>
      </c>
    </row>
    <row r="1713" spans="1:4" x14ac:dyDescent="0.25">
      <c r="A1713" s="4">
        <v>10526</v>
      </c>
      <c r="B1713" s="4" t="s">
        <v>1587</v>
      </c>
      <c r="C1713" s="4" t="s">
        <v>1580</v>
      </c>
      <c r="D1713" s="5">
        <v>0.3</v>
      </c>
    </row>
    <row r="1714" spans="1:4" x14ac:dyDescent="0.25">
      <c r="A1714" s="4">
        <v>10527</v>
      </c>
      <c r="B1714" s="4" t="s">
        <v>1581</v>
      </c>
      <c r="C1714" s="4" t="s">
        <v>1580</v>
      </c>
      <c r="D1714" s="5">
        <v>0.3</v>
      </c>
    </row>
    <row r="1715" spans="1:4" x14ac:dyDescent="0.25">
      <c r="A1715" s="4">
        <v>10528</v>
      </c>
      <c r="B1715" s="4" t="s">
        <v>1584</v>
      </c>
      <c r="C1715" s="4" t="s">
        <v>1580</v>
      </c>
      <c r="D1715" s="5">
        <v>0.3</v>
      </c>
    </row>
    <row r="1716" spans="1:4" x14ac:dyDescent="0.25">
      <c r="A1716" s="4">
        <v>10529</v>
      </c>
      <c r="B1716" s="4" t="s">
        <v>1583</v>
      </c>
      <c r="C1716" s="4" t="s">
        <v>1580</v>
      </c>
      <c r="D1716" s="5">
        <v>0.3</v>
      </c>
    </row>
    <row r="1717" spans="1:4" x14ac:dyDescent="0.25">
      <c r="A1717" s="4">
        <v>10530</v>
      </c>
      <c r="B1717" s="4" t="s">
        <v>1585</v>
      </c>
      <c r="C1717" s="4" t="s">
        <v>1580</v>
      </c>
      <c r="D1717" s="5">
        <v>0.3</v>
      </c>
    </row>
    <row r="1718" spans="1:4" x14ac:dyDescent="0.25">
      <c r="A1718" s="4">
        <v>10531</v>
      </c>
      <c r="B1718" s="4" t="s">
        <v>1582</v>
      </c>
      <c r="C1718" s="4" t="s">
        <v>1580</v>
      </c>
      <c r="D1718" s="5">
        <v>0.3</v>
      </c>
    </row>
    <row r="1719" spans="1:4" x14ac:dyDescent="0.25">
      <c r="A1719" s="4">
        <v>10890</v>
      </c>
      <c r="B1719" s="4" t="s">
        <v>1814</v>
      </c>
      <c r="C1719" s="4" t="s">
        <v>1580</v>
      </c>
      <c r="D1719" s="5">
        <v>0.3</v>
      </c>
    </row>
    <row r="1720" spans="1:4" x14ac:dyDescent="0.25">
      <c r="A1720" s="4">
        <v>5110</v>
      </c>
      <c r="B1720" s="4" t="s">
        <v>1677</v>
      </c>
      <c r="C1720" s="4" t="s">
        <v>16</v>
      </c>
      <c r="D1720" s="5">
        <v>0.15</v>
      </c>
    </row>
    <row r="1721" spans="1:4" x14ac:dyDescent="0.25">
      <c r="A1721" s="4">
        <v>10816</v>
      </c>
      <c r="B1721" s="4" t="s">
        <v>1816</v>
      </c>
      <c r="C1721" s="4" t="s">
        <v>16</v>
      </c>
      <c r="D1721" s="5">
        <v>0.15</v>
      </c>
    </row>
    <row r="1722" spans="1:4" x14ac:dyDescent="0.25">
      <c r="A1722" s="4">
        <v>10817</v>
      </c>
      <c r="B1722" s="4" t="s">
        <v>1817</v>
      </c>
      <c r="C1722" s="4" t="s">
        <v>16</v>
      </c>
      <c r="D1722" s="5">
        <v>0.15</v>
      </c>
    </row>
    <row r="1723" spans="1:4" x14ac:dyDescent="0.25">
      <c r="A1723" s="4">
        <v>10815</v>
      </c>
      <c r="B1723" s="4" t="s">
        <v>1818</v>
      </c>
      <c r="C1723" s="4" t="s">
        <v>16</v>
      </c>
      <c r="D1723" s="5">
        <v>0.15</v>
      </c>
    </row>
    <row r="1724" spans="1:4" x14ac:dyDescent="0.25">
      <c r="A1724" s="4">
        <v>233</v>
      </c>
      <c r="B1724" s="4" t="s">
        <v>644</v>
      </c>
      <c r="C1724" s="4" t="s">
        <v>16</v>
      </c>
      <c r="D1724" s="5">
        <v>0.15</v>
      </c>
    </row>
    <row r="1725" spans="1:4" x14ac:dyDescent="0.25">
      <c r="A1725" s="4">
        <v>235</v>
      </c>
      <c r="B1725" s="4" t="s">
        <v>15</v>
      </c>
      <c r="C1725" s="4" t="s">
        <v>16</v>
      </c>
      <c r="D1725" s="5">
        <v>0.15</v>
      </c>
    </row>
    <row r="1726" spans="1:4" x14ac:dyDescent="0.25">
      <c r="A1726" s="4">
        <v>240</v>
      </c>
      <c r="B1726" s="4" t="s">
        <v>1118</v>
      </c>
      <c r="C1726" s="4" t="s">
        <v>16</v>
      </c>
      <c r="D1726" s="5">
        <v>0.15</v>
      </c>
    </row>
    <row r="1727" spans="1:4" x14ac:dyDescent="0.25">
      <c r="A1727" s="4">
        <v>241</v>
      </c>
      <c r="B1727" s="4" t="s">
        <v>1259</v>
      </c>
      <c r="C1727" s="4" t="s">
        <v>16</v>
      </c>
      <c r="D1727" s="5">
        <v>0.15</v>
      </c>
    </row>
    <row r="1728" spans="1:4" x14ac:dyDescent="0.25">
      <c r="A1728" s="4">
        <v>242</v>
      </c>
      <c r="B1728" s="4" t="s">
        <v>824</v>
      </c>
      <c r="C1728" s="4" t="s">
        <v>16</v>
      </c>
      <c r="D1728" s="5">
        <v>0.15</v>
      </c>
    </row>
    <row r="1729" spans="1:4" x14ac:dyDescent="0.25">
      <c r="A1729" s="4">
        <v>244</v>
      </c>
      <c r="B1729" s="4" t="s">
        <v>1251</v>
      </c>
      <c r="C1729" s="4" t="s">
        <v>16</v>
      </c>
      <c r="D1729" s="5">
        <v>0.15</v>
      </c>
    </row>
    <row r="1730" spans="1:4" x14ac:dyDescent="0.25">
      <c r="A1730" s="4">
        <v>251</v>
      </c>
      <c r="B1730" s="4" t="s">
        <v>1358</v>
      </c>
      <c r="C1730" s="4" t="s">
        <v>16</v>
      </c>
      <c r="D1730" s="5">
        <v>0.15</v>
      </c>
    </row>
    <row r="1731" spans="1:4" x14ac:dyDescent="0.25">
      <c r="A1731" s="4">
        <v>258</v>
      </c>
      <c r="B1731" s="4" t="s">
        <v>929</v>
      </c>
      <c r="C1731" s="4" t="s">
        <v>16</v>
      </c>
      <c r="D1731" s="5">
        <v>0.15</v>
      </c>
    </row>
    <row r="1732" spans="1:4" x14ac:dyDescent="0.25">
      <c r="A1732" s="4">
        <v>570</v>
      </c>
      <c r="B1732" s="4" t="s">
        <v>930</v>
      </c>
      <c r="C1732" s="4" t="s">
        <v>16</v>
      </c>
      <c r="D1732" s="5">
        <v>0.15</v>
      </c>
    </row>
    <row r="1733" spans="1:4" x14ac:dyDescent="0.25">
      <c r="A1733" s="4">
        <v>571</v>
      </c>
      <c r="B1733" s="4" t="s">
        <v>734</v>
      </c>
      <c r="C1733" s="4" t="s">
        <v>16</v>
      </c>
      <c r="D1733" s="5">
        <v>0.15</v>
      </c>
    </row>
    <row r="1734" spans="1:4" x14ac:dyDescent="0.25">
      <c r="A1734" s="4">
        <v>1133</v>
      </c>
      <c r="B1734" s="4" t="s">
        <v>1119</v>
      </c>
      <c r="C1734" s="4" t="s">
        <v>16</v>
      </c>
      <c r="D1734" s="5">
        <v>0.15</v>
      </c>
    </row>
    <row r="1735" spans="1:4" x14ac:dyDescent="0.25">
      <c r="A1735" s="4">
        <v>1617</v>
      </c>
      <c r="B1735" s="4" t="s">
        <v>698</v>
      </c>
      <c r="C1735" s="4" t="s">
        <v>16</v>
      </c>
      <c r="D1735" s="5">
        <v>0.15</v>
      </c>
    </row>
    <row r="1736" spans="1:4" x14ac:dyDescent="0.25">
      <c r="A1736" s="4">
        <v>1618</v>
      </c>
      <c r="B1736" s="4" t="s">
        <v>1357</v>
      </c>
      <c r="C1736" s="4" t="s">
        <v>16</v>
      </c>
      <c r="D1736" s="5">
        <v>0.15</v>
      </c>
    </row>
    <row r="1737" spans="1:4" x14ac:dyDescent="0.25">
      <c r="A1737" s="4">
        <v>1974</v>
      </c>
      <c r="B1737" s="4" t="s">
        <v>827</v>
      </c>
      <c r="C1737" s="4" t="s">
        <v>16</v>
      </c>
      <c r="D1737" s="5">
        <v>0.15</v>
      </c>
    </row>
    <row r="1738" spans="1:4" x14ac:dyDescent="0.25">
      <c r="A1738" s="4">
        <v>2287</v>
      </c>
      <c r="B1738" s="4" t="s">
        <v>926</v>
      </c>
      <c r="C1738" s="4" t="s">
        <v>16</v>
      </c>
      <c r="D1738" s="5">
        <v>0.15</v>
      </c>
    </row>
    <row r="1739" spans="1:4" x14ac:dyDescent="0.25">
      <c r="A1739" s="4">
        <v>2383</v>
      </c>
      <c r="B1739" s="4" t="s">
        <v>928</v>
      </c>
      <c r="C1739" s="4" t="s">
        <v>16</v>
      </c>
      <c r="D1739" s="5">
        <v>0.15</v>
      </c>
    </row>
    <row r="1740" spans="1:4" x14ac:dyDescent="0.25">
      <c r="A1740" s="4">
        <v>2475</v>
      </c>
      <c r="B1740" s="4" t="s">
        <v>821</v>
      </c>
      <c r="C1740" s="4" t="s">
        <v>16</v>
      </c>
      <c r="D1740" s="5">
        <v>0.15</v>
      </c>
    </row>
    <row r="1741" spans="1:4" x14ac:dyDescent="0.25">
      <c r="A1741" s="4">
        <v>2476</v>
      </c>
      <c r="B1741" s="4" t="s">
        <v>820</v>
      </c>
      <c r="C1741" s="4" t="s">
        <v>16</v>
      </c>
      <c r="D1741" s="5">
        <v>0.15</v>
      </c>
    </row>
    <row r="1742" spans="1:4" x14ac:dyDescent="0.25">
      <c r="A1742" s="4">
        <v>2637</v>
      </c>
      <c r="B1742" s="4" t="s">
        <v>924</v>
      </c>
      <c r="C1742" s="4" t="s">
        <v>16</v>
      </c>
      <c r="D1742" s="5">
        <v>0.15</v>
      </c>
    </row>
    <row r="1743" spans="1:4" x14ac:dyDescent="0.25">
      <c r="A1743" s="4">
        <v>2638</v>
      </c>
      <c r="B1743" s="4" t="s">
        <v>1333</v>
      </c>
      <c r="C1743" s="4" t="s">
        <v>16</v>
      </c>
      <c r="D1743" s="5">
        <v>0.15</v>
      </c>
    </row>
    <row r="1744" spans="1:4" x14ac:dyDescent="0.25">
      <c r="A1744" s="4">
        <v>2639</v>
      </c>
      <c r="B1744" s="4" t="s">
        <v>588</v>
      </c>
      <c r="C1744" s="4" t="s">
        <v>16</v>
      </c>
      <c r="D1744" s="5">
        <v>0.15</v>
      </c>
    </row>
    <row r="1745" spans="1:4" x14ac:dyDescent="0.25">
      <c r="A1745" s="4">
        <v>2901</v>
      </c>
      <c r="B1745" s="4" t="s">
        <v>922</v>
      </c>
      <c r="C1745" s="4" t="s">
        <v>16</v>
      </c>
      <c r="D1745" s="5">
        <v>0.15</v>
      </c>
    </row>
    <row r="1746" spans="1:4" x14ac:dyDescent="0.25">
      <c r="A1746" s="4">
        <v>2902</v>
      </c>
      <c r="B1746" s="4" t="s">
        <v>923</v>
      </c>
      <c r="C1746" s="4" t="s">
        <v>16</v>
      </c>
      <c r="D1746" s="5">
        <v>0.15</v>
      </c>
    </row>
    <row r="1747" spans="1:4" x14ac:dyDescent="0.25">
      <c r="A1747" s="4">
        <v>2944</v>
      </c>
      <c r="B1747" s="4" t="s">
        <v>822</v>
      </c>
      <c r="C1747" s="4" t="s">
        <v>16</v>
      </c>
      <c r="D1747" s="5">
        <v>0.15</v>
      </c>
    </row>
    <row r="1748" spans="1:4" x14ac:dyDescent="0.25">
      <c r="A1748" s="4">
        <v>2945</v>
      </c>
      <c r="B1748" s="4" t="s">
        <v>823</v>
      </c>
      <c r="C1748" s="4" t="s">
        <v>16</v>
      </c>
      <c r="D1748" s="5">
        <v>0.15</v>
      </c>
    </row>
    <row r="1749" spans="1:4" x14ac:dyDescent="0.25">
      <c r="A1749" s="4">
        <v>3090</v>
      </c>
      <c r="B1749" s="4" t="s">
        <v>825</v>
      </c>
      <c r="C1749" s="4" t="s">
        <v>16</v>
      </c>
      <c r="D1749" s="5">
        <v>0.15</v>
      </c>
    </row>
    <row r="1750" spans="1:4" x14ac:dyDescent="0.25">
      <c r="A1750" s="4">
        <v>4116</v>
      </c>
      <c r="B1750" s="4" t="s">
        <v>643</v>
      </c>
      <c r="C1750" s="4" t="s">
        <v>16</v>
      </c>
      <c r="D1750" s="5">
        <v>0.15</v>
      </c>
    </row>
    <row r="1751" spans="1:4" x14ac:dyDescent="0.25">
      <c r="A1751" s="4">
        <v>5461</v>
      </c>
      <c r="B1751" s="4" t="s">
        <v>925</v>
      </c>
      <c r="C1751" s="4" t="s">
        <v>16</v>
      </c>
      <c r="D1751" s="5">
        <v>0.15</v>
      </c>
    </row>
    <row r="1752" spans="1:4" x14ac:dyDescent="0.25">
      <c r="A1752" s="4">
        <v>5827</v>
      </c>
      <c r="B1752" s="4" t="s">
        <v>1120</v>
      </c>
      <c r="C1752" s="4" t="s">
        <v>16</v>
      </c>
      <c r="D1752" s="5">
        <v>0.15</v>
      </c>
    </row>
    <row r="1753" spans="1:4" x14ac:dyDescent="0.25">
      <c r="A1753" s="4">
        <v>6280</v>
      </c>
      <c r="B1753" s="4" t="s">
        <v>826</v>
      </c>
      <c r="C1753" s="4" t="s">
        <v>16</v>
      </c>
      <c r="D1753" s="5">
        <v>0.15</v>
      </c>
    </row>
    <row r="1754" spans="1:4" x14ac:dyDescent="0.25">
      <c r="A1754" s="4">
        <v>6283</v>
      </c>
      <c r="B1754" s="4" t="s">
        <v>642</v>
      </c>
      <c r="C1754" s="4" t="s">
        <v>16</v>
      </c>
      <c r="D1754" s="5">
        <v>0.15</v>
      </c>
    </row>
    <row r="1755" spans="1:4" x14ac:dyDescent="0.25">
      <c r="A1755" s="4">
        <v>6767</v>
      </c>
      <c r="B1755" s="4" t="s">
        <v>927</v>
      </c>
      <c r="C1755" s="4" t="s">
        <v>16</v>
      </c>
      <c r="D1755" s="5">
        <v>0.15</v>
      </c>
    </row>
    <row r="1756" spans="1:4" x14ac:dyDescent="0.25">
      <c r="A1756" s="4">
        <v>6772</v>
      </c>
      <c r="B1756" s="4" t="s">
        <v>17</v>
      </c>
      <c r="C1756" s="4" t="s">
        <v>16</v>
      </c>
      <c r="D1756" s="5">
        <v>0.15</v>
      </c>
    </row>
    <row r="1757" spans="1:4" x14ac:dyDescent="0.25">
      <c r="A1757" s="4">
        <v>7241</v>
      </c>
      <c r="B1757" s="4" t="s">
        <v>1224</v>
      </c>
      <c r="C1757" s="4" t="s">
        <v>16</v>
      </c>
      <c r="D1757" s="5">
        <v>0.15</v>
      </c>
    </row>
    <row r="1758" spans="1:4" x14ac:dyDescent="0.25">
      <c r="A1758" s="4">
        <v>7242</v>
      </c>
      <c r="B1758" s="4" t="s">
        <v>1221</v>
      </c>
      <c r="C1758" s="4" t="s">
        <v>16</v>
      </c>
      <c r="D1758" s="5">
        <v>0.15</v>
      </c>
    </row>
    <row r="1759" spans="1:4" x14ac:dyDescent="0.25">
      <c r="A1759" s="4">
        <v>7766</v>
      </c>
      <c r="B1759" s="4" t="s">
        <v>1167</v>
      </c>
      <c r="C1759" s="4" t="s">
        <v>16</v>
      </c>
      <c r="D1759" s="5">
        <v>0.15</v>
      </c>
    </row>
    <row r="1760" spans="1:4" x14ac:dyDescent="0.25">
      <c r="A1760" s="4">
        <v>8625</v>
      </c>
      <c r="B1760" s="4" t="s">
        <v>1112</v>
      </c>
      <c r="C1760" s="4" t="s">
        <v>16</v>
      </c>
      <c r="D1760" s="5">
        <v>0.15</v>
      </c>
    </row>
    <row r="1761" spans="1:4" x14ac:dyDescent="0.25">
      <c r="A1761" s="4">
        <v>8626</v>
      </c>
      <c r="B1761" s="4" t="s">
        <v>1113</v>
      </c>
      <c r="C1761" s="4" t="s">
        <v>16</v>
      </c>
      <c r="D1761" s="5">
        <v>0.15</v>
      </c>
    </row>
    <row r="1762" spans="1:4" x14ac:dyDescent="0.25">
      <c r="A1762" s="4">
        <v>8627</v>
      </c>
      <c r="B1762" s="4" t="s">
        <v>1114</v>
      </c>
      <c r="C1762" s="4" t="s">
        <v>16</v>
      </c>
      <c r="D1762" s="5">
        <v>0.15</v>
      </c>
    </row>
    <row r="1763" spans="1:4" x14ac:dyDescent="0.25">
      <c r="A1763" s="4">
        <v>8628</v>
      </c>
      <c r="B1763" s="4" t="s">
        <v>1116</v>
      </c>
      <c r="C1763" s="4" t="s">
        <v>16</v>
      </c>
      <c r="D1763" s="5">
        <v>0.15</v>
      </c>
    </row>
    <row r="1764" spans="1:4" x14ac:dyDescent="0.25">
      <c r="A1764" s="4">
        <v>9316</v>
      </c>
      <c r="B1764" s="4" t="s">
        <v>1252</v>
      </c>
      <c r="C1764" s="4" t="s">
        <v>16</v>
      </c>
      <c r="D1764" s="5">
        <v>0.15</v>
      </c>
    </row>
    <row r="1765" spans="1:4" x14ac:dyDescent="0.25">
      <c r="A1765" s="4">
        <v>9758</v>
      </c>
      <c r="B1765" s="4" t="s">
        <v>1223</v>
      </c>
      <c r="C1765" s="4" t="s">
        <v>16</v>
      </c>
      <c r="D1765" s="5">
        <v>0.15</v>
      </c>
    </row>
    <row r="1766" spans="1:4" x14ac:dyDescent="0.25">
      <c r="A1766" s="4">
        <v>9759</v>
      </c>
      <c r="B1766" s="4" t="s">
        <v>1222</v>
      </c>
      <c r="C1766" s="4" t="s">
        <v>16</v>
      </c>
      <c r="D1766" s="5">
        <v>0.15</v>
      </c>
    </row>
    <row r="1767" spans="1:4" x14ac:dyDescent="0.25">
      <c r="A1767" s="4">
        <v>10121</v>
      </c>
      <c r="B1767" s="4" t="s">
        <v>1591</v>
      </c>
      <c r="C1767" s="4" t="s">
        <v>16</v>
      </c>
      <c r="D1767" s="5">
        <v>0.15</v>
      </c>
    </row>
    <row r="1768" spans="1:4" x14ac:dyDescent="0.25">
      <c r="A1768" s="4">
        <v>10122</v>
      </c>
      <c r="B1768" s="4" t="s">
        <v>1592</v>
      </c>
      <c r="C1768" s="4" t="s">
        <v>16</v>
      </c>
      <c r="D1768" s="5">
        <v>0.15</v>
      </c>
    </row>
    <row r="1769" spans="1:4" x14ac:dyDescent="0.25">
      <c r="A1769" s="4">
        <v>10123</v>
      </c>
      <c r="B1769" s="4" t="s">
        <v>1593</v>
      </c>
      <c r="C1769" s="4" t="s">
        <v>16</v>
      </c>
      <c r="D1769" s="5">
        <v>0.15</v>
      </c>
    </row>
    <row r="1770" spans="1:4" x14ac:dyDescent="0.25">
      <c r="A1770" s="4">
        <v>10124</v>
      </c>
      <c r="B1770" s="4" t="s">
        <v>1594</v>
      </c>
      <c r="C1770" s="4" t="s">
        <v>16</v>
      </c>
      <c r="D1770" s="5">
        <v>0.15</v>
      </c>
    </row>
    <row r="1771" spans="1:4" x14ac:dyDescent="0.25">
      <c r="A1771" s="4">
        <v>10125</v>
      </c>
      <c r="B1771" s="4" t="s">
        <v>1359</v>
      </c>
      <c r="C1771" s="4" t="s">
        <v>16</v>
      </c>
      <c r="D1771" s="5">
        <v>0.15</v>
      </c>
    </row>
    <row r="1772" spans="1:4" x14ac:dyDescent="0.25">
      <c r="A1772" s="4">
        <v>10580</v>
      </c>
      <c r="B1772" s="4" t="s">
        <v>1601</v>
      </c>
      <c r="C1772" s="4" t="s">
        <v>16</v>
      </c>
      <c r="D1772" s="5">
        <v>0.15</v>
      </c>
    </row>
    <row r="1773" spans="1:4" x14ac:dyDescent="0.25">
      <c r="A1773" s="4">
        <v>10579</v>
      </c>
      <c r="B1773" s="4" t="s">
        <v>1630</v>
      </c>
      <c r="C1773" s="4" t="s">
        <v>16</v>
      </c>
      <c r="D1773" s="5">
        <v>0.15</v>
      </c>
    </row>
    <row r="1774" spans="1:4" x14ac:dyDescent="0.25">
      <c r="A1774" s="4">
        <v>10582</v>
      </c>
      <c r="B1774" s="4" t="s">
        <v>1603</v>
      </c>
      <c r="C1774" s="4" t="s">
        <v>16</v>
      </c>
      <c r="D1774" s="5">
        <v>0.15</v>
      </c>
    </row>
    <row r="1775" spans="1:4" x14ac:dyDescent="0.25">
      <c r="A1775" s="4">
        <v>10179</v>
      </c>
      <c r="B1775" s="4" t="s">
        <v>1393</v>
      </c>
      <c r="C1775" s="4" t="s">
        <v>16</v>
      </c>
      <c r="D1775" s="5">
        <v>0.15</v>
      </c>
    </row>
    <row r="1776" spans="1:4" x14ac:dyDescent="0.25">
      <c r="A1776" s="4">
        <v>112</v>
      </c>
      <c r="B1776" s="4" t="s">
        <v>1495</v>
      </c>
      <c r="C1776" s="4" t="s">
        <v>352</v>
      </c>
      <c r="D1776" s="5">
        <v>0.3</v>
      </c>
    </row>
    <row r="1777" spans="1:4" x14ac:dyDescent="0.25">
      <c r="A1777" s="4">
        <v>189</v>
      </c>
      <c r="B1777" s="4" t="s">
        <v>1646</v>
      </c>
      <c r="C1777" s="4" t="s">
        <v>352</v>
      </c>
      <c r="D1777" s="5">
        <v>0.3</v>
      </c>
    </row>
    <row r="1778" spans="1:4" x14ac:dyDescent="0.25">
      <c r="A1778" s="4">
        <v>330</v>
      </c>
      <c r="B1778" s="4" t="s">
        <v>780</v>
      </c>
      <c r="C1778" s="4" t="s">
        <v>352</v>
      </c>
      <c r="D1778" s="5">
        <v>0.3</v>
      </c>
    </row>
    <row r="1779" spans="1:4" x14ac:dyDescent="0.25">
      <c r="A1779" s="4">
        <v>1108</v>
      </c>
      <c r="B1779" s="4" t="s">
        <v>695</v>
      </c>
      <c r="C1779" s="4" t="s">
        <v>352</v>
      </c>
      <c r="D1779" s="5">
        <v>0.3</v>
      </c>
    </row>
    <row r="1780" spans="1:4" x14ac:dyDescent="0.25">
      <c r="A1780" s="4">
        <v>2017</v>
      </c>
      <c r="B1780" s="4" t="s">
        <v>1117</v>
      </c>
      <c r="C1780" s="4" t="s">
        <v>352</v>
      </c>
      <c r="D1780" s="5">
        <v>0.3</v>
      </c>
    </row>
    <row r="1781" spans="1:4" x14ac:dyDescent="0.25">
      <c r="A1781" s="4">
        <v>2148</v>
      </c>
      <c r="B1781" s="4" t="s">
        <v>717</v>
      </c>
      <c r="C1781" s="4" t="s">
        <v>352</v>
      </c>
      <c r="D1781" s="5">
        <v>0.3</v>
      </c>
    </row>
    <row r="1782" spans="1:4" x14ac:dyDescent="0.25">
      <c r="A1782" s="4">
        <v>2151</v>
      </c>
      <c r="B1782" s="4" t="s">
        <v>718</v>
      </c>
      <c r="C1782" s="4" t="s">
        <v>352</v>
      </c>
      <c r="D1782" s="5">
        <v>0.3</v>
      </c>
    </row>
    <row r="1783" spans="1:4" x14ac:dyDescent="0.25">
      <c r="A1783" s="4">
        <v>2278</v>
      </c>
      <c r="B1783" s="4" t="s">
        <v>781</v>
      </c>
      <c r="C1783" s="4" t="s">
        <v>352</v>
      </c>
      <c r="D1783" s="5">
        <v>0.3</v>
      </c>
    </row>
    <row r="1784" spans="1:4" x14ac:dyDescent="0.25">
      <c r="A1784" s="4">
        <v>2554</v>
      </c>
      <c r="B1784" s="4" t="s">
        <v>697</v>
      </c>
      <c r="C1784" s="4" t="s">
        <v>352</v>
      </c>
      <c r="D1784" s="5">
        <v>0.3</v>
      </c>
    </row>
    <row r="1785" spans="1:4" x14ac:dyDescent="0.25">
      <c r="A1785" s="4">
        <v>2644</v>
      </c>
      <c r="B1785" s="4" t="s">
        <v>715</v>
      </c>
      <c r="C1785" s="4" t="s">
        <v>352</v>
      </c>
      <c r="D1785" s="5">
        <v>0.3</v>
      </c>
    </row>
    <row r="1786" spans="1:4" x14ac:dyDescent="0.25">
      <c r="A1786" s="4">
        <v>2646</v>
      </c>
      <c r="B1786" s="4" t="s">
        <v>714</v>
      </c>
      <c r="C1786" s="4" t="s">
        <v>352</v>
      </c>
      <c r="D1786" s="5">
        <v>0.3</v>
      </c>
    </row>
    <row r="1787" spans="1:4" x14ac:dyDescent="0.25">
      <c r="A1787" s="4">
        <v>2878</v>
      </c>
      <c r="B1787" s="4" t="s">
        <v>696</v>
      </c>
      <c r="C1787" s="4" t="s">
        <v>352</v>
      </c>
      <c r="D1787" s="5">
        <v>0.3</v>
      </c>
    </row>
    <row r="1788" spans="1:4" x14ac:dyDescent="0.25">
      <c r="A1788" s="4">
        <v>3014</v>
      </c>
      <c r="B1788" s="4" t="s">
        <v>382</v>
      </c>
      <c r="C1788" s="4" t="s">
        <v>352</v>
      </c>
      <c r="D1788" s="5">
        <v>0.3</v>
      </c>
    </row>
    <row r="1789" spans="1:4" x14ac:dyDescent="0.25">
      <c r="A1789" s="4">
        <v>3359</v>
      </c>
      <c r="B1789" s="4" t="s">
        <v>381</v>
      </c>
      <c r="C1789" s="4" t="s">
        <v>352</v>
      </c>
      <c r="D1789" s="5">
        <v>0.3</v>
      </c>
    </row>
    <row r="1790" spans="1:4" x14ac:dyDescent="0.25">
      <c r="A1790" s="4">
        <v>4558</v>
      </c>
      <c r="B1790" s="4" t="s">
        <v>354</v>
      </c>
      <c r="C1790" s="4" t="s">
        <v>352</v>
      </c>
      <c r="D1790" s="5">
        <v>0.3</v>
      </c>
    </row>
    <row r="1791" spans="1:4" x14ac:dyDescent="0.25">
      <c r="A1791" s="4">
        <v>4957</v>
      </c>
      <c r="B1791" s="4" t="s">
        <v>353</v>
      </c>
      <c r="C1791" s="4" t="s">
        <v>352</v>
      </c>
      <c r="D1791" s="5">
        <v>0.3</v>
      </c>
    </row>
    <row r="1792" spans="1:4" x14ac:dyDescent="0.25">
      <c r="A1792" s="4">
        <v>5191</v>
      </c>
      <c r="B1792" s="4" t="s">
        <v>383</v>
      </c>
      <c r="C1792" s="4" t="s">
        <v>352</v>
      </c>
      <c r="D1792" s="5">
        <v>0.3</v>
      </c>
    </row>
    <row r="1793" spans="1:4" x14ac:dyDescent="0.25">
      <c r="A1793" s="4">
        <v>5363</v>
      </c>
      <c r="B1793" s="4" t="s">
        <v>779</v>
      </c>
      <c r="C1793" s="4" t="s">
        <v>352</v>
      </c>
      <c r="D1793" s="5">
        <v>0.3</v>
      </c>
    </row>
    <row r="1794" spans="1:4" x14ac:dyDescent="0.25">
      <c r="A1794" s="4">
        <v>6713</v>
      </c>
      <c r="B1794" s="4" t="s">
        <v>420</v>
      </c>
      <c r="C1794" s="4" t="s">
        <v>352</v>
      </c>
      <c r="D1794" s="5">
        <v>0.3</v>
      </c>
    </row>
    <row r="1795" spans="1:4" x14ac:dyDescent="0.25">
      <c r="A1795" s="4">
        <v>6762</v>
      </c>
      <c r="B1795" s="4" t="s">
        <v>777</v>
      </c>
      <c r="C1795" s="4" t="s">
        <v>352</v>
      </c>
      <c r="D1795" s="5">
        <v>0.3</v>
      </c>
    </row>
    <row r="1796" spans="1:4" x14ac:dyDescent="0.25">
      <c r="A1796" s="4">
        <v>6825</v>
      </c>
      <c r="B1796" s="4" t="s">
        <v>1453</v>
      </c>
      <c r="C1796" s="4" t="s">
        <v>352</v>
      </c>
      <c r="D1796" s="5">
        <v>0.3</v>
      </c>
    </row>
    <row r="1797" spans="1:4" x14ac:dyDescent="0.25">
      <c r="A1797" s="4">
        <v>7437</v>
      </c>
      <c r="B1797" s="4" t="s">
        <v>1705</v>
      </c>
      <c r="C1797" s="4" t="s">
        <v>352</v>
      </c>
      <c r="D1797" s="5">
        <v>0.3</v>
      </c>
    </row>
    <row r="1798" spans="1:4" x14ac:dyDescent="0.25">
      <c r="A1798" s="4">
        <v>7530</v>
      </c>
      <c r="B1798" s="4" t="s">
        <v>422</v>
      </c>
      <c r="C1798" s="4" t="s">
        <v>352</v>
      </c>
      <c r="D1798" s="5">
        <v>0.3</v>
      </c>
    </row>
    <row r="1799" spans="1:4" x14ac:dyDescent="0.25">
      <c r="A1799" s="4">
        <v>7610</v>
      </c>
      <c r="B1799" s="4" t="s">
        <v>778</v>
      </c>
      <c r="C1799" s="4" t="s">
        <v>352</v>
      </c>
      <c r="D1799" s="5">
        <v>0.3</v>
      </c>
    </row>
    <row r="1800" spans="1:4" x14ac:dyDescent="0.25">
      <c r="A1800" s="4">
        <v>7611</v>
      </c>
      <c r="B1800" s="4" t="s">
        <v>419</v>
      </c>
      <c r="C1800" s="4" t="s">
        <v>352</v>
      </c>
      <c r="D1800" s="5">
        <v>0.3</v>
      </c>
    </row>
    <row r="1801" spans="1:4" x14ac:dyDescent="0.25">
      <c r="A1801" s="4">
        <v>7636</v>
      </c>
      <c r="B1801" s="4" t="s">
        <v>351</v>
      </c>
      <c r="C1801" s="4" t="s">
        <v>352</v>
      </c>
      <c r="D1801" s="5">
        <v>0.3</v>
      </c>
    </row>
    <row r="1802" spans="1:4" x14ac:dyDescent="0.25">
      <c r="A1802" s="4">
        <v>8062</v>
      </c>
      <c r="B1802" s="4" t="s">
        <v>952</v>
      </c>
      <c r="C1802" s="4" t="s">
        <v>352</v>
      </c>
      <c r="D1802" s="5">
        <v>0.3</v>
      </c>
    </row>
    <row r="1803" spans="1:4" x14ac:dyDescent="0.25">
      <c r="A1803" s="4">
        <v>8433</v>
      </c>
      <c r="B1803" s="4" t="s">
        <v>976</v>
      </c>
      <c r="C1803" s="4" t="s">
        <v>352</v>
      </c>
      <c r="D1803" s="5">
        <v>0.3</v>
      </c>
    </row>
    <row r="1804" spans="1:4" x14ac:dyDescent="0.25">
      <c r="A1804" s="4">
        <v>8635</v>
      </c>
      <c r="B1804" s="4" t="s">
        <v>1452</v>
      </c>
      <c r="C1804" s="4" t="s">
        <v>352</v>
      </c>
      <c r="D1804" s="5">
        <v>0.3</v>
      </c>
    </row>
    <row r="1805" spans="1:4" x14ac:dyDescent="0.25">
      <c r="A1805" s="4">
        <v>9105</v>
      </c>
      <c r="B1805" s="4" t="s">
        <v>1081</v>
      </c>
      <c r="C1805" s="4" t="s">
        <v>352</v>
      </c>
      <c r="D1805" s="5">
        <v>0.3</v>
      </c>
    </row>
    <row r="1806" spans="1:4" x14ac:dyDescent="0.25">
      <c r="A1806" s="4">
        <v>9106</v>
      </c>
      <c r="B1806" s="4" t="s">
        <v>1254</v>
      </c>
      <c r="C1806" s="4" t="s">
        <v>352</v>
      </c>
      <c r="D1806" s="5">
        <v>0.3</v>
      </c>
    </row>
    <row r="1807" spans="1:4" x14ac:dyDescent="0.25">
      <c r="A1807" s="4">
        <v>9679</v>
      </c>
      <c r="B1807" s="4" t="s">
        <v>1404</v>
      </c>
      <c r="C1807" s="4" t="s">
        <v>352</v>
      </c>
      <c r="D1807" s="5">
        <v>0.3</v>
      </c>
    </row>
    <row r="1808" spans="1:4" x14ac:dyDescent="0.25">
      <c r="A1808" s="4">
        <v>9680</v>
      </c>
      <c r="B1808" s="4" t="s">
        <v>1496</v>
      </c>
      <c r="C1808" s="4" t="s">
        <v>352</v>
      </c>
      <c r="D1808" s="5">
        <v>0.3</v>
      </c>
    </row>
    <row r="1809" spans="1:4" x14ac:dyDescent="0.25">
      <c r="A1809" s="4">
        <v>9744</v>
      </c>
      <c r="B1809" s="4" t="s">
        <v>1405</v>
      </c>
      <c r="C1809" s="4" t="s">
        <v>352</v>
      </c>
      <c r="D1809" s="5">
        <v>0.3</v>
      </c>
    </row>
    <row r="1810" spans="1:4" x14ac:dyDescent="0.25">
      <c r="A1810" s="4">
        <v>10244</v>
      </c>
      <c r="B1810" s="4" t="s">
        <v>1189</v>
      </c>
      <c r="C1810" s="4" t="s">
        <v>352</v>
      </c>
      <c r="D1810" s="5">
        <v>0.3</v>
      </c>
    </row>
    <row r="1811" spans="1:4" x14ac:dyDescent="0.25">
      <c r="A1811" s="4">
        <v>10450</v>
      </c>
      <c r="B1811" s="4" t="s">
        <v>1403</v>
      </c>
      <c r="C1811" s="4" t="s">
        <v>352</v>
      </c>
      <c r="D1811" s="5">
        <v>0.3</v>
      </c>
    </row>
    <row r="1812" spans="1:4" x14ac:dyDescent="0.25">
      <c r="A1812" s="4">
        <v>10455</v>
      </c>
      <c r="B1812" s="4" t="s">
        <v>1188</v>
      </c>
      <c r="C1812" s="4" t="s">
        <v>352</v>
      </c>
      <c r="D1812" s="5">
        <v>0.3</v>
      </c>
    </row>
    <row r="1813" spans="1:4" x14ac:dyDescent="0.25">
      <c r="A1813" s="4">
        <v>10744</v>
      </c>
      <c r="B1813" s="4" t="s">
        <v>1691</v>
      </c>
      <c r="C1813" s="4" t="s">
        <v>352</v>
      </c>
      <c r="D1813" s="5">
        <v>0.3</v>
      </c>
    </row>
  </sheetData>
  <autoFilter ref="A1:D1813" xr:uid="{A1629371-719F-40AF-B56E-7BE08228FEE0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Preblack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2025-10-05T23:42:55Z</dcterms:created>
  <dcterms:modified xsi:type="dcterms:W3CDTF">2025-10-28T12:59:58Z</dcterms:modified>
</cp:coreProperties>
</file>