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lista.crm\Downloads\"/>
    </mc:Choice>
  </mc:AlternateContent>
  <xr:revisionPtr revIDLastSave="0" documentId="8_{FC424F7A-4A51-4AA3-8984-C910298D1339}" xr6:coauthVersionLast="47" xr6:coauthVersionMax="47" xr10:uidLastSave="{00000000-0000-0000-0000-000000000000}"/>
  <bookViews>
    <workbookView xWindow="-24120" yWindow="-2160" windowWidth="24240" windowHeight="13020" xr2:uid="{D1EB79B4-EA63-4A01-8C3E-88A3ACF641A0}"/>
  </bookViews>
  <sheets>
    <sheet name="FLASH" sheetId="2" r:id="rId1"/>
    <sheet name="Hoja1" sheetId="3" state="hidden" r:id="rId2"/>
  </sheets>
  <definedNames>
    <definedName name="_xlnm._FilterDatabase" localSheetId="0" hidden="1">FLASH!$A$1:$E$3055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<sst xmlns="http://schemas.openxmlformats.org/spreadsheetml/2006/main" count="6279" uniqueCount="3239">
  <si>
    <t>CODIGO</t>
  </si>
  <si>
    <t>PRODUCTO</t>
  </si>
  <si>
    <t>LABORATORIO</t>
  </si>
  <si>
    <t>ACUANOVA CARE 220GR</t>
  </si>
  <si>
    <t>NOVADERMA</t>
  </si>
  <si>
    <t>CLARUS BARRA SPF50+ TONO ARCILLA ROSA X 15G</t>
  </si>
  <si>
    <t>BIOHEALTHY</t>
  </si>
  <si>
    <t>CLARUS BARRA SPF50+ TONO ARCILLA VERDE X 15G</t>
  </si>
  <si>
    <t>CLARUS BARRA SPF50+ TONO MEDIO X 15G</t>
  </si>
  <si>
    <t>BIRETIX HYDRAMAT DAY SPF30</t>
  </si>
  <si>
    <t>CANTABRIA LAB</t>
  </si>
  <si>
    <t>BIRETIX HYDRAMAT DAY SPF30 COLOR</t>
  </si>
  <si>
    <t>KIT PHANTOM EDT100 + PHANTOM 10ML</t>
  </si>
  <si>
    <t>GO MARKET</t>
  </si>
  <si>
    <t>KIT MILLION GOLD FOR HER EDP90 + BODY 100 + GOLD 10ML</t>
  </si>
  <si>
    <t>KIT FAME EDP80 + BODY 100 + FAME X 10ML</t>
  </si>
  <si>
    <t>KIT INVICTUS EDT100 + DESODORANTE 150 + INVICTUS 10ML</t>
  </si>
  <si>
    <t>KIT INVICTUS  VICTORY EDP100 + DESODORANTE 150ML+INVICTUS 10ML</t>
  </si>
  <si>
    <t>KIT ONE MILLION EDT100ML+ONE MILLON 10ML</t>
  </si>
  <si>
    <t>KIT 212 HEROES EDT X 90ML + DUCHA 100ML + 212 HEROES 10ML</t>
  </si>
  <si>
    <t>KIT CH 212 VIP BLACK EDP 100ML+DUCHA 100ML + VIP BLACK 10ML</t>
  </si>
  <si>
    <t>KIT CH GOOD GIRL BLUSH 80ML+BLUSH BODY+BLUSH 10ML</t>
  </si>
  <si>
    <t>KIT CH GOOD GIRL EDP X 80ML+PERFUME CABELLO+GOOD GIRL 10ML</t>
  </si>
  <si>
    <t>KIT CH 212 VIP ROSE 80ML+BODY 100ML+ VIP ROSE 10ML</t>
  </si>
  <si>
    <t>ABC REPLENISH   REPLENISH MASCARILLA INTENSIVA</t>
  </si>
  <si>
    <t>AUTHENTIC BEAUTY CONCEPT</t>
  </si>
  <si>
    <t>ISDINCEUTICS ESSENTIAL SCRUB 100 ML</t>
  </si>
  <si>
    <t>ISDINCEUTICS</t>
  </si>
  <si>
    <t>ISDINCEUTICS ESSENTIAL PURIFIER 150 ML</t>
  </si>
  <si>
    <t>LENIDERM CBD GEL X 240 G</t>
  </si>
  <si>
    <t>LABORATORIOS SIEGFRIED SAS</t>
  </si>
  <si>
    <t>CISTELA CREMA  X 56 G</t>
  </si>
  <si>
    <t>HYDRASKIN BODY X 450GR</t>
  </si>
  <si>
    <t>PHARMADERM</t>
  </si>
  <si>
    <t>EMULCREM CREMA EMOLIENTE CON VÁLVULA X 370 GR</t>
  </si>
  <si>
    <t>FARMACIA MAGISTRAL</t>
  </si>
  <si>
    <t>KIT AGE PROTEOM ADVANCED SERUM +  AGE PROTEOM EYE ADVANCED SERUM</t>
  </si>
  <si>
    <t>ESTHEDERM</t>
  </si>
  <si>
    <t>ARMAF OSTSSEY LIMONI EDP X 100 ML</t>
  </si>
  <si>
    <t>DISTRIBEAUTE COLOMBIA SAS</t>
  </si>
  <si>
    <t>ARMAF CLUB DE NUIT SILLAGE EDP 105 ML</t>
  </si>
  <si>
    <t>ARMAF CLUB DE NUIT INTENSE MAN EDT X 105 ML</t>
  </si>
  <si>
    <t>PULIZA BON SYNDET X230 GR</t>
  </si>
  <si>
    <t>DAVICENNE</t>
  </si>
  <si>
    <t>ARMAF ODYSSEY MANDARIN SKI EDP X 100 ML</t>
  </si>
  <si>
    <t>ARMAF CLUB DE NUIT URBAN MAN ELIXIR EDP X 105 ML</t>
  </si>
  <si>
    <t>DOLCE  GABBANA LIGHT BLUE NEW EDT 100 ML</t>
  </si>
  <si>
    <t>DOLCE GABBANA</t>
  </si>
  <si>
    <t>DOLCE &amp; GABBANA LIGHT BLUE POUR HOMME NEW EDT 100 ML</t>
  </si>
  <si>
    <t>MAISON ALHAMBRA DELILAH POUR FEMME 100 ML</t>
  </si>
  <si>
    <t>LATTAFA</t>
  </si>
  <si>
    <t>LATTAFA YARA EDP FOR WOMEN 100 ML</t>
  </si>
  <si>
    <t>LATTAFA KHAMRAH EDP UNISEX 100 ML</t>
  </si>
  <si>
    <t>LATTAFA ASAD EDP DE PARFUM FOR MEN 100ML</t>
  </si>
  <si>
    <t>KIT KELUAL DS CHAMPÚ 100ML 3X2</t>
  </si>
  <si>
    <t>PERCOS DUCRAY</t>
  </si>
  <si>
    <t>SUIZTWIZ CEPILLO ANTI FRIZZ</t>
  </si>
  <si>
    <t>SUIZTWIZ</t>
  </si>
  <si>
    <t>SUIZTWIZ CEPILLO ANTI FRIZZ MINI</t>
  </si>
  <si>
    <t>SENSILIS SKIN GLOW GLYCOLIC GEL X 50 ML</t>
  </si>
  <si>
    <t>SENSILIS</t>
  </si>
  <si>
    <t>SENSILIS SKIN GLOW [K EYES] X 15 ML</t>
  </si>
  <si>
    <t>SENSILIS SKIN GLOW SERUM X 30 ML</t>
  </si>
  <si>
    <t>CLICK HAIR</t>
  </si>
  <si>
    <t>SENSILIS SKIN D-PIGMENT [COLOR DROPS] 04 BEIGE DORÉ X 25 ML</t>
  </si>
  <si>
    <t>SENSILIS SKIN D-PIGMENT [COLOR DROPS] 02 SAND X 25 ML</t>
  </si>
  <si>
    <t>SENSILIS SKIN D-PIGMENT [COLOR DROPS] 01 BEIGE X 25 ML</t>
  </si>
  <si>
    <t>SENSILIS RETINOL BODY TREATMENT X 200ML</t>
  </si>
  <si>
    <t>WELLA PRO KIT ULTIMATE SMOOTH</t>
  </si>
  <si>
    <t>WELLA PROFESSIONALS</t>
  </si>
  <si>
    <t>WELLA PRO KIT INVIGO BRILLANCE</t>
  </si>
  <si>
    <t>WELLA PRO KIT REPARACION FUSION</t>
  </si>
  <si>
    <t>LC LVEB(V50+V10+L50)PREST SET X23</t>
  </si>
  <si>
    <t>LC LVEB(100+L50+GEN+10)PRES X23</t>
  </si>
  <si>
    <t>VERSACE EROS NAJIM PARFUM 100ML</t>
  </si>
  <si>
    <t>EROS ENERGY EAU DE PARFUM 100 ML</t>
  </si>
  <si>
    <t>TOMMY HILFIGER GIRL FOREVER EDT 100ML</t>
  </si>
  <si>
    <t>TOMMY HILFIGER FOREVER EDT 100ML</t>
  </si>
  <si>
    <t>MOSCHINO TOY 2 PEARL EDP NAT SPRAY 100 ML</t>
  </si>
  <si>
    <t>SUIPHAR SUNLAT VID X 50G</t>
  </si>
  <si>
    <t>SUIPHAR</t>
  </si>
  <si>
    <t>SUIPHAR SUNLAT VID COLOR X 50G</t>
  </si>
  <si>
    <t>ANACAPS ACTIV+  X 30 CAPS</t>
  </si>
  <si>
    <t>COSRX THE PEPTIDE COLLAGEN HYDROGEL EYE PATCH COSRX  X 85 GR</t>
  </si>
  <si>
    <t>COSRX</t>
  </si>
  <si>
    <t>COSRX THE 6 PEPTIDE SKIN BOOSTER SERUM COSRX  X 150ML</t>
  </si>
  <si>
    <t>CETAPHIL HEALTHY RADIANCE PERFECTING SERUM X 30ML</t>
  </si>
  <si>
    <t>GALDERMA</t>
  </si>
  <si>
    <t>BETER CEPILLO LLAVERO NATURAL FIBER  REF 03401</t>
  </si>
  <si>
    <t>BETER</t>
  </si>
  <si>
    <t>SUIPHAR TRICOVIT FORTE GOTERO  X 90 ML</t>
  </si>
  <si>
    <t>CISTELA UNGUENTO X 56G</t>
  </si>
  <si>
    <t>LENIDERM CBD EMULSION 240 G</t>
  </si>
  <si>
    <t>KIT IRALTONE LOCION ANTICAIDA +  IRALTONE CHAMPU FORTIFICANTE 200ML</t>
  </si>
  <si>
    <t>KIT BIRETIX TRIACTIVE SPRAY + BIRETIX CLEANSER GEL LIMPIADOR 200ML</t>
  </si>
  <si>
    <t>KIT HELIOCARE PIGMENT SOLUTION + HELIOCARE ADVANCED GEL SPF 50+ 100ML</t>
  </si>
  <si>
    <t>PILOPEPTAN WOMAN PROTEOKEL AMPOLLAS  4X16ML</t>
  </si>
  <si>
    <t>GENOVE</t>
  </si>
  <si>
    <t>BENZACARE PARCHES X 36 UNIDADES</t>
  </si>
  <si>
    <t>SOLOR CREMA HIDRATANTE FACIAL ULTRA X 50ML</t>
  </si>
  <si>
    <t>QUIFARMA</t>
  </si>
  <si>
    <t>SOLOR GEL HIDRATANTE FACIAL REPAIR X 50 ML</t>
  </si>
  <si>
    <t>SOLOR LIMPIADOR FACIAL REPAIR X 200 ML</t>
  </si>
  <si>
    <t>LA POCION SHAMPOO X 450ML</t>
  </si>
  <si>
    <t>LA POCION</t>
  </si>
  <si>
    <t>LA POCION SPORT TRATAMIENTO ULTRA PROTECCION X 250ML</t>
  </si>
  <si>
    <t>LA POCION SHAMPOO CRECIMIENTO Y CAIDA X 450ML</t>
  </si>
  <si>
    <t>LA POCION SHAMPOO CONTROL GRASA X 450ML</t>
  </si>
  <si>
    <t>LA POCION BITE ME SUPLEMENTO CAPILAR DE BANANO X 250ML</t>
  </si>
  <si>
    <t>LA POCION DUTONIC TONICO CAPILAR X 60ML</t>
  </si>
  <si>
    <t>LA POCION TONGOLE GEL DEFINIDOR X 500ML</t>
  </si>
  <si>
    <t>LA POCION TONGOLE MASCARILLA X 350ML</t>
  </si>
  <si>
    <t>LA POCION TONGOLE CREMA PARA PEINAR X 450ML</t>
  </si>
  <si>
    <t>LA POCION TONGOLE TRATAMIENTO X 450ML</t>
  </si>
  <si>
    <t>LA POCION TONGOLE SHAMPOO X 450ML</t>
  </si>
  <si>
    <t>LA POCION MASCARILLA ANCESTRAL X 350ML</t>
  </si>
  <si>
    <t>LA POCION DUAL CREMA PARA PEINAR X 450ML</t>
  </si>
  <si>
    <t>LA POCION TRATAMIENTO X 450ML</t>
  </si>
  <si>
    <t>TIES SERUM VITAMINA C X 30 ML</t>
  </si>
  <si>
    <t>TIES S.A.S</t>
  </si>
  <si>
    <t>TIES SERUM NIACINAMIDA X 30 ML</t>
  </si>
  <si>
    <t>TIES SERUM ANTIEDAD X 30 ML</t>
  </si>
  <si>
    <t>EPIMED DA X 30 G</t>
  </si>
  <si>
    <t>EPIDERMIQUE</t>
  </si>
  <si>
    <t>EPIMED AI X 30 G</t>
  </si>
  <si>
    <t>APIVITA HYALURONIC  HYDRA SHAMPOO FINE HAIR X 250ML</t>
  </si>
  <si>
    <t>APIVITA</t>
  </si>
  <si>
    <t>APIVITA HYALURONIC HYDRA LEAVE IN CONDITIONER X 100ML</t>
  </si>
  <si>
    <t>PHYTO PRE SHAMPOO CONCENTRADO ESTIMULANTE POLLEINE 30ML</t>
  </si>
  <si>
    <t>PHYTO</t>
  </si>
  <si>
    <t>PHYTO  SPRAY REVELADOR DE RIZOS 200ML</t>
  </si>
  <si>
    <t>PHYTO   GEL EN CREMA DEFINICIÓN DE RIZOS 150 ML</t>
  </si>
  <si>
    <t>PHYTO  ACONDICIONADOR RIZOS 175ML</t>
  </si>
  <si>
    <t>PHYTO SHAMPOO RIZOS 250ML</t>
  </si>
  <si>
    <t>PHYTO SPRAY LUMINOSIDAD ACLARADOR 150ML</t>
  </si>
  <si>
    <t>PHYTO  ACONDICIONADOR RUBIOS 175ML</t>
  </si>
  <si>
    <t>PHYTO  SHAMPOO RUBIO 250ML</t>
  </si>
  <si>
    <t>L DOC ACONDICIONADOR X 300ML</t>
  </si>
  <si>
    <t>L DOC</t>
  </si>
  <si>
    <t>L DOC TRATAMIENTO CAPILAR X  200 ML</t>
  </si>
  <si>
    <t>DARROW ACTINE PROTECTOR SOLAR ONE FPS 50 40G </t>
  </si>
  <si>
    <t>PERCOS DARROW</t>
  </si>
  <si>
    <t>DARROW ACTINE PROTECTOR  SOLAR FPS 50 CLARO 40G </t>
  </si>
  <si>
    <t>DARROWACTINE PROTECTOR SOLAR FPS 50 OSCURO 40G </t>
  </si>
  <si>
    <t>DARROW ACTINE PROTECTOR SOLAR FPS 50  MEDIO 40G </t>
  </si>
  <si>
    <t>DARROW  NUTRIFORCE LOCION HIDRANTANTE SIN PERFUME 400ML </t>
  </si>
  <si>
    <t>DARROW NUTRIFORCE LOCION HIDRATANTE SIN PERFUME X200ML </t>
  </si>
  <si>
    <t>DARROW NUTRIFORCE MED CREMA HIDRATANTE  100G </t>
  </si>
  <si>
    <t>DARROW  NUTRIFORCE MED CREMA HIDRATANTE  390 G</t>
  </si>
  <si>
    <t>CLICK HAIR PERFUME CAPILAR DE MIEL X 100ML</t>
  </si>
  <si>
    <t>DARROW  DOCTAR PLUS SHAMPOO 120 ML</t>
  </si>
  <si>
    <t>DARROW ACTINE OIL CONTROL BARRA 70 G </t>
  </si>
  <si>
    <t>DARROW ACTINE OIL CONTROL GEL LIMPIADOR   400 G</t>
  </si>
  <si>
    <t>DARROW ACTINE OIL CONTROL GEL LIMPIADOR   240 G</t>
  </si>
  <si>
    <t>DARROW ACTINE OIL CONTROL GEL LIMPIADOR   140 G </t>
  </si>
  <si>
    <t>AGE PROTEOM EYE ADVANCED SERUM X 15ML</t>
  </si>
  <si>
    <t>DARROW ACTINE LIMPIADORA  BARRA 70G </t>
  </si>
  <si>
    <t>DARROW ACTINE GEL LIMPIADOR X 400 G</t>
  </si>
  <si>
    <t>DARROW ACTINE GEL LIMPIADOR X 240 G</t>
  </si>
  <si>
    <t>DARROW ACTINE GEL LIMPIADOR X 140 G</t>
  </si>
  <si>
    <t>PHOTODERM XDEFENSE ULTRA FLUID SPF50+ MUY CLARO 01  X40ML</t>
  </si>
  <si>
    <t>BIODERMA</t>
  </si>
  <si>
    <t>MARTIDERM SUN CARE  FACIAL SPF 50+ ACTIVE D HYDRA GEL X 50 ML</t>
  </si>
  <si>
    <t>MARTIDERM</t>
  </si>
  <si>
    <t>MARTIDERM  SUN CARE PROLONGADOR DEL BRONCEADO SPF 30 BRONZE D BODY SPRAY X 155ML</t>
  </si>
  <si>
    <t>MARTIDERM SUN CARE CORPORAL SPF 50+ ACTIVE D BODY LOTION X 200ML</t>
  </si>
  <si>
    <t>MARTIDERM SHOT RETINOL RENEW X 20 ML</t>
  </si>
  <si>
    <t>MARTIDERM  ESSENTIALS DESMAQUILLANTE DE OJOS BIFÁSICO  X 125 ML</t>
  </si>
  <si>
    <t>MARTIDERM BLACK DIAMOND SERUM CONCENTRADO SKIN COMPLEX ADVANCED X 10 AMPOLLAS</t>
  </si>
  <si>
    <t>MARTIDERM PIGMENT ZERO  DSP-CREMA FPS 50+ X 40 ML</t>
  </si>
  <si>
    <t>SOLGAR SN&amp;H X 60 TABLETAS</t>
  </si>
  <si>
    <t>SOLGAR</t>
  </si>
  <si>
    <t>KIT SKINCEUTICALS PROTOCOLO PIEL GRASA</t>
  </si>
  <si>
    <t>SKINCEUTICALS</t>
  </si>
  <si>
    <t>KIT VICHY RUTINA  ANTI-IMPERFECCIONES</t>
  </si>
  <si>
    <t>VICHY</t>
  </si>
  <si>
    <t>KIT VICHY RUTINA DE HIDRATACION PROFUNDA</t>
  </si>
  <si>
    <t>KIT SKINCEUTICALS PROTOCOLO ANTIEDAD 2025</t>
  </si>
  <si>
    <t>EXOSES THE CREAM X 50ML</t>
  </si>
  <si>
    <t>SESDERMA</t>
  </si>
  <si>
    <t>EXOSES SERUM THE ELIXIR X 30ML</t>
  </si>
  <si>
    <t>SKINREPUBLIC NIACINAMIDE 10 SUPER BOOSTER X 15ML</t>
  </si>
  <si>
    <t>SKINREPUBLIC</t>
  </si>
  <si>
    <t>SKINREPUBLIC HYALURONIC ACID SUPER BOOSTER X 15ML</t>
  </si>
  <si>
    <t>SKINREPUBLIC VITAMIN C 10 SUPER BOOSTER X 15ML</t>
  </si>
  <si>
    <t>KIT HELIOCARE PIGMENT+ HELIOCARE COMPACTO BEIGE</t>
  </si>
  <si>
    <t>ALSACE LIFTING PARA CONTORNO DE OJOS Y LABIOS X 15ML</t>
  </si>
  <si>
    <t>BEAUTY OF JOSEON GLOW REPLENISHING RICE MILK X 150ML</t>
  </si>
  <si>
    <t>BEAUTY OF JOSEON</t>
  </si>
  <si>
    <t>BEAUTY OF JOSEON RADIANCE CLEANSING BALM X 100ML</t>
  </si>
  <si>
    <t>BEAUTY OF JOSEON SERUM GINSENG + SNAIL MUCIN X 30ML</t>
  </si>
  <si>
    <t>BEAUTY OF JOSEON DYNASTY CREMA HUMECTANTE X 50ML</t>
  </si>
  <si>
    <t>BEAUTY OF JOSEON PROTECTOR SOLAR MATTE SUN STICK X 18G</t>
  </si>
  <si>
    <t>BEAUTY OF JOSEON PROTECTOR SOLAR RICE+PROBIOTICS SPF 50+ X 50ML</t>
  </si>
  <si>
    <t>BEAUTY OF JOSEON SERUM GLOW DEEP RICE+ALPHA+ARBUTIN X 30ML</t>
  </si>
  <si>
    <t>BEAUTY OF JOSEON CONTORNO DE OJOS GINSENG + RETINAL X 30ML</t>
  </si>
  <si>
    <t>BEAUTY OF JOSEON GINSENG ESSENCE WATER X 150ML</t>
  </si>
  <si>
    <t>BEAUTY OF JOSEON GREEN PLUM REFRESHING CLEANSER X 100ML</t>
  </si>
  <si>
    <t>CERAVE REFILL LOCIÓN HIDRATANTE X 473ML</t>
  </si>
  <si>
    <t>CERAVE</t>
  </si>
  <si>
    <t>CERAVE REFILL GEL LIMPIADOR ESPUMOSO X 473ML</t>
  </si>
  <si>
    <t>CERAVE LIMPIADOR AIR FOAM REEQUILIBRANTE X 148ML</t>
  </si>
  <si>
    <t>EFFACLAR DUO+M X 15ML</t>
  </si>
  <si>
    <t>LA ROCHE POSAY</t>
  </si>
  <si>
    <t>EFFACLAR A-Z GELCREMA ANTIIMPERFECCIONES  X 40ML</t>
  </si>
  <si>
    <t>EFFACLAR DUO+M PARCHES X 22 UNIDADES</t>
  </si>
  <si>
    <t>KIT SENSILIS UPGRADE AR CREMA SORBETE+ NECESER</t>
  </si>
  <si>
    <t>KIT HELIOCARE ADVANCE SPRAY SPF 50 + HELIOCARE 360° SPORT STICK SPF 50</t>
  </si>
  <si>
    <t>KIT HELIOCARE 360° GEL TOQUE SECO FPS 50+ COLOR BEIGE + HELIOCARE ADVANCE SPRAY SPF 50</t>
  </si>
  <si>
    <t>KIT HELIOCARE 360° WATER GEL SPF 50+ COLOR BEIGE + HELIOCARE 360° BODY GLOW SPF50+</t>
  </si>
  <si>
    <t>KIT HELIOCARE 360° SENSATION + HELIOCARE 360° BODY GLOW SPF50+</t>
  </si>
  <si>
    <t>KIT HELIOCARE PIGMENT+ ENDOCARE HYDRACTIVE AGUA MICELAR 100 ML</t>
  </si>
  <si>
    <t>SENSILIS ETERNALIST A.G.E. [RETINOL] X 50ML</t>
  </si>
  <si>
    <t>ENDOCARE AGE BARRIER NIACINAL SERUM X 30 ML</t>
  </si>
  <si>
    <t>ENDOCARE GLYCOPERFECT [AZ] INTENSIVE SERUM X 50ML</t>
  </si>
  <si>
    <t>ENDOCARE GLYCOPERFECT [AZ] CREAMY CLEANSER X 150ML</t>
  </si>
  <si>
    <t>PROTECTOR SOLAR RADIANCE SPF50+ X 50ML</t>
  </si>
  <si>
    <t>PERCOS AVENE</t>
  </si>
  <si>
    <t>PROTECTOR SOLAR ANTI-EDAD SPF50 X 40ML</t>
  </si>
  <si>
    <t>PROTECTOR SOLAR ANTI-PIGMENTACION SPF50+ X 40ML</t>
  </si>
  <si>
    <t>PROTECTOR SOLAR ANTI-IMPERFECCIONES SPF50 X 40ML</t>
  </si>
  <si>
    <t>2D PROTECTOR SOLAR SPF50 X 50ML</t>
  </si>
  <si>
    <t>PERCOS DERMATOLOGY</t>
  </si>
  <si>
    <t>MASCARILLA NO QUIERO MAS FRIZZ X 230ML</t>
  </si>
  <si>
    <t>PONTO</t>
  </si>
  <si>
    <t>MASCARILLA QUIERO QUE CREZCAS X 230ML</t>
  </si>
  <si>
    <t>MI DULCE PELO SOY LISA X 380ML</t>
  </si>
  <si>
    <t>MI DULCE PELO SOY ONDULADA X 380ML</t>
  </si>
  <si>
    <t>MI DULCE PELO SOY CRESPA X 380ML</t>
  </si>
  <si>
    <t>KIT EUCERIN EPIGENETIC SERUM+PROTECTOR SOLAR HYDROFLUID+MIST SPRAY</t>
  </si>
  <si>
    <t>EUCERIN</t>
  </si>
  <si>
    <t>SENSYLIA GELEE DESMAQUILLANTE X 250ML</t>
  </si>
  <si>
    <t>ISIS</t>
  </si>
  <si>
    <t>UVEBLOCK DRY TOUCH SPF 50+ X 40ML</t>
  </si>
  <si>
    <t>SECALIA ATO SHOWER CREAM X 40ML</t>
  </si>
  <si>
    <t>PACO RABANNE ONE MILLION GOLD ELIXIR X 100 ML</t>
  </si>
  <si>
    <t>PACO RABANNE INVICTUS VICTORY ABSOLU X 100 ML</t>
  </si>
  <si>
    <t>JEAN PAUL GAULTIER SCANDAL INTENSE  EDP X 100 ML</t>
  </si>
  <si>
    <t>BENETTON TRIBE PLAY EDT X 90ML</t>
  </si>
  <si>
    <t>KIT INTENSIVE HYALURONIC SERUM + INTESIVE HYALURONIC CONTORNO DE OJOS</t>
  </si>
  <si>
    <t>UMBRELLA ACQUA SPF50+ X 50G</t>
  </si>
  <si>
    <t>MEDIHEALTH</t>
  </si>
  <si>
    <t>KIT DHEMS CREMA HIDRATANTE INTENSIVA + SERUM ACIDO HIALURONICO</t>
  </si>
  <si>
    <t>PERCOS DHEMS</t>
  </si>
  <si>
    <t>TOCOBO CREMA MULTI CERAMIDAS X 50ML</t>
  </si>
  <si>
    <t>TOCOBO</t>
  </si>
  <si>
    <t>WELLA PRO ULTIMATE REPAIR NIGHT SERUM X 30ML</t>
  </si>
  <si>
    <t>WELLA PRO ULTIMATE REPAIR NIGHT SERUM X 95 ML</t>
  </si>
  <si>
    <t>WELLA PRO ULTIMATE SMOOTH SERUM NUTRICION X 30ML</t>
  </si>
  <si>
    <t>WELLA PRO ULTIMATE SMOOTH SERUM NUTRICION X 100ML</t>
  </si>
  <si>
    <t>WELLA PRO ULTIMATE SMOOTH MASCARILLA NUTRICION X 150ML</t>
  </si>
  <si>
    <t>WELLA PRO ULTIMATE SMOOTH ACONDICIONADOR NUTRICION X 250ML</t>
  </si>
  <si>
    <t>WELLA PRO ULTIMATE SMOOTH SHAMPOO NUTRICION X 250ML</t>
  </si>
  <si>
    <t>SESMAHAL SERUM CONCENTRADO EGCG ANTIOXIDANTE X 30 ML</t>
  </si>
  <si>
    <t>SESMAHAL SERUM CONCENTRADO R  RETINOL X 30 ML</t>
  </si>
  <si>
    <t>HELLO SUNDAY THE MATTE ONE SPF 50 X 50 ML</t>
  </si>
  <si>
    <t>HELLO SUNDAY</t>
  </si>
  <si>
    <t>HELLO SUNDAY THE MINERAL ONE SPF 50 X 30ML</t>
  </si>
  <si>
    <t>CETAPHIL SERUM CERAMIDE X 30ML</t>
  </si>
  <si>
    <t>CETAPHIL SERUM VITAMIN C X 30ML</t>
  </si>
  <si>
    <t>FOTOPROTECTOR FUSION WATER MAGIC GLOW SPF 50 X 50ML</t>
  </si>
  <si>
    <t>ISDIN</t>
  </si>
  <si>
    <t>HAIRSTICK ANTI-FRIZZ TONO TRASLUCIDO X 50ML</t>
  </si>
  <si>
    <t>OLÉ CAPILAR</t>
  </si>
  <si>
    <t>KIT KELUAL DS CHAMPU 100 ML + ELUTION CHAMPU 100ML</t>
  </si>
  <si>
    <t>CLEANANCE COMEDOMED PEELING CREMA INTENSIVA  X 40ML</t>
  </si>
  <si>
    <t>HELIOCARE 360  ADVANCED GEL SPF 50+ X 250 ML</t>
  </si>
  <si>
    <t>HELIOCARE 360 ACNIMAT PROTECTOR SOLAR SPF50+ X 50 ML</t>
  </si>
  <si>
    <t>FOTOPROTECTOR PEDIATRICS STICK X 20GR</t>
  </si>
  <si>
    <t>REPARADOR LABIAL ROSA X 4G</t>
  </si>
  <si>
    <t>REPARADOR LABIAL ROJO X 4GR</t>
  </si>
  <si>
    <t>REPARADOR LABIAL GRANATE X 4GR</t>
  </si>
  <si>
    <t>KIT AVENE HYALURON ACTIV B3 CREMA REGENERADORA + REFILL</t>
  </si>
  <si>
    <t>PACK FAMILIAR GEL CREAM ADULTO + PEDIATRICS</t>
  </si>
  <si>
    <t>KABA ACONDICIONADOR REPARACIÓN SOS X 450 ML</t>
  </si>
  <si>
    <t>KABA</t>
  </si>
  <si>
    <t>KABA MASCARILLA REPARACIÓN SOS X 450 ML</t>
  </si>
  <si>
    <t>KABA SHAMPOO REPARACIÓN SOS X 450 ML</t>
  </si>
  <si>
    <t>KABA TRATAMIENTO CAPILAR REPOLARIZADOR X 230 ML</t>
  </si>
  <si>
    <t>TOTAL LASH MASCARA BLACK X 8ML</t>
  </si>
  <si>
    <t>COLORESCIENCE</t>
  </si>
  <si>
    <t>KABA ACEITE REPARADOR DE PUNTAS X 30 ML</t>
  </si>
  <si>
    <t>KABA TONICO CAPILAR KABA X 30 ML</t>
  </si>
  <si>
    <t>KABA BIO MASCARILLA CAPILAR X 500 ML</t>
  </si>
  <si>
    <t>KABA ACONDICIONADOR CON CERAMIDAS X 500 ML</t>
  </si>
  <si>
    <t>HYDRO BOOST SERUM ANTI MANCHAS X 30ML</t>
  </si>
  <si>
    <t>JOHNSON &amp; JOHNSON</t>
  </si>
  <si>
    <t>URIAGE KIT BARIESUN SPF50+ AGUA SOLAR REFRESCANTE + URIAGE BARIESUN SPF50+ STICK INVISIBLE</t>
  </si>
  <si>
    <t>URIAGE</t>
  </si>
  <si>
    <t>URIAGE KIT BARIESUN ACEITE SECO EMBELLECEDOR SPF50+  +  URIAGE BARIESUN SPF50+ STICK INVISIBLE</t>
  </si>
  <si>
    <t>URIAGE KIT BARIESUN SPRAY SPF 50+ + URIAGE AGUA TERMAL ESSENCE</t>
  </si>
  <si>
    <t>KIT AQUASENSE SYNDET 400 ML + AOX THERAPY GLISODIN 90 CAPSULAS</t>
  </si>
  <si>
    <t>INBIOTECH S.A.</t>
  </si>
  <si>
    <t>UVEBLOCK SUN SERUM X 28 ML</t>
  </si>
  <si>
    <t>CLICK HAIR PERFUME PARA EL CABELLO - AZUL/CANDY TOY</t>
  </si>
  <si>
    <t>CLICK HAIR TRATAMIENTO ENERGIZANTE CAPILAR X 300 ML</t>
  </si>
  <si>
    <t>CLICK HAIR ACONDICIONADOR 4 EN 1 X 300 ML</t>
  </si>
  <si>
    <t>CLICK HAIR PERFUME PARA EL CABELLO - ROSA/SEDUCTION FLOWER</t>
  </si>
  <si>
    <t>CLICK HAIR SUERO RECONSTRUCTOR X 120 ML</t>
  </si>
  <si>
    <t>CLICK HAIR SHAMPOO AJI CABELLO GRASO X 300 ML</t>
  </si>
  <si>
    <t>CLICK HAIR PERFUME PARA EL CABELLO - MORADO/TROPICAL CRUSH</t>
  </si>
  <si>
    <t>L DOC SHAMPOO HAIR COMPLETE X 200 ML</t>
  </si>
  <si>
    <t>L DOC SHAMPU CABELLO GRASO K-S X 130 ML</t>
  </si>
  <si>
    <t>CLICK HAIR MASCARILLA DE MIEL X 300ML</t>
  </si>
  <si>
    <t>CLICK HAIR SHAMPOO DE MIEL X 300ML</t>
  </si>
  <si>
    <t>CLICK HAIR MIEL PARA EL CABELLO X 50 ML</t>
  </si>
  <si>
    <t>TRATAMIENTO PROTEINA DE ARROZ Y AMINOÁCIDOS X 300ML</t>
  </si>
  <si>
    <t>HAIRSTICK ANTI-FRIZZ  TONO CASTAÑO OSCURO X 50G</t>
  </si>
  <si>
    <t>PROTECCION TERMICA  Y DESENREDANTE X 250ML</t>
  </si>
  <si>
    <t>SPRAY ANTI-HUMEDAD ANTI-FRIZZ X 60ML</t>
  </si>
  <si>
    <t>ACONDICIONADOR SUAVIDAD ALGODON Y COCO X 500ML</t>
  </si>
  <si>
    <t>FRIZZ EMERGENCY PESTAÑINA X 20 ML</t>
  </si>
  <si>
    <t>SHAMPOO ANTIGRASA CEBOLLA,APIO Y COLA DE CABALLO X 500ML</t>
  </si>
  <si>
    <t>SHAMPOO CRECIMIENTO ARROZ Y LINAZA X 500ML</t>
  </si>
  <si>
    <t>OLEO FRUTAL BIFASICO DE UCHUVA X 60ML</t>
  </si>
  <si>
    <t>PERFUME CAPILAR FLOR DE FUEGO X 25ML</t>
  </si>
  <si>
    <t>PERFUME CAPILAR FLOR DE AZUCAR X 25ML</t>
  </si>
  <si>
    <t>PERFUME CAPILAR FLOR DE CEREZO X 25ML</t>
  </si>
  <si>
    <t>VITISES KT LOCION X 100ML</t>
  </si>
  <si>
    <t>A.G.E. INTERRUPTER ULTRA SERUM X 30 ML</t>
  </si>
  <si>
    <t>CERAVE LOCIÓN HIDRATANTE INTENSIVA  X 236 ML</t>
  </si>
  <si>
    <t>LIFTACTIV PIGMENT SPECIALIST B3 CONTORNO DE OJOS X 15 ML</t>
  </si>
  <si>
    <t>ANTHELIOS UV AIR 50+ X 40 ML</t>
  </si>
  <si>
    <t>ANTHELIOS UVMUNE ANTIPIGMENT SPOTS SPF 50+ X 50 ML</t>
  </si>
  <si>
    <t>ANTHELIOS FAMILY SPRAY SPF 50+ X 300 ML</t>
  </si>
  <si>
    <t>FIBRILOK 500 MG X 10 TABLETAS</t>
  </si>
  <si>
    <t>HUMAX</t>
  </si>
  <si>
    <t>ELE TERMOPROTECTOR X 250 ML</t>
  </si>
  <si>
    <t>ELE MOOD</t>
  </si>
  <si>
    <t>ELE TERMOPROTECTOR X 120 ML</t>
  </si>
  <si>
    <t>SKINREPUBLIC PARCHES PARA OJERAS Y BOLSAS X 15 PARES</t>
  </si>
  <si>
    <t>DRYSES MUJER DESODORANTE ANTITRANSPIRANTE 2X1</t>
  </si>
  <si>
    <t>DRYSES HOMBRE DESODORANTE ANTITRANSPIRANTE 2X1</t>
  </si>
  <si>
    <t>ISDINCEUTICS HYALURONIC EYES X 15 GR</t>
  </si>
  <si>
    <t>ANYELUZ ACONDICIONADOR HIDRATANTE AFRO Y CURLY X 600ML</t>
  </si>
  <si>
    <t>ANYELUZ</t>
  </si>
  <si>
    <t>ANYELUZ SHAMPOO HIDRATANTE AFRO Y CURLY X 600ML</t>
  </si>
  <si>
    <t>ANYELUZ TERMOPROTECTOR BLINDAGEM X 250ML</t>
  </si>
  <si>
    <t>ANYELUZ ANYEPLEX PROFESIONAL TRATAMIENTO REPARADOR INTENSIVO X 250ML</t>
  </si>
  <si>
    <t>ANYELUZ TRATAMIENTO CÓCTEL DE FRUTAS NATURALES X 450ML</t>
  </si>
  <si>
    <t>ANYELUZ SHAMPOO CÓCTEL FRUTAL X 500ML</t>
  </si>
  <si>
    <t>ANYELUZ CREMA PARA PEINAR CON BANANO X 250ML</t>
  </si>
  <si>
    <t>ANYELUZ MASCARILLA NUTRITIVA CON BANANO X 300ML</t>
  </si>
  <si>
    <t>ANYELUZ CREMA PARA PEINAR AFRO Y CURLY X 300 ML</t>
  </si>
  <si>
    <t>ANYELUZ ACONDICIONADOR CON BANANO X 500 ML</t>
  </si>
  <si>
    <t>ANYELUZ SHAMPOO CON BANANO X 500ML</t>
  </si>
  <si>
    <t>ANYELUZ POTENCIALIZADOR DE ROMERO X 110ML</t>
  </si>
  <si>
    <t>ANYELUZ BIOTERAPIA CAPILAR CON ROMERO Y BIOELIXIR X 300ML</t>
  </si>
  <si>
    <t>ANYELUZ ACONDICIONADOR CON ROMERO X 500ML</t>
  </si>
  <si>
    <t>ANYELUZ SHAMPOO CON ROMERO X 500ML</t>
  </si>
  <si>
    <t>EXOMEGA CREMA NOCHE X 400ML</t>
  </si>
  <si>
    <t>PERCOS ADERMA</t>
  </si>
  <si>
    <t>AVENE SOLAR LECHE NIÑOS LN SPF 50+ X 250ML</t>
  </si>
  <si>
    <t>ANYELUZ TERAPIA CAPILAR DE CRECIMIENTO CON CEBOLLA ROJA + AMINOÁCIDOS X 300ML</t>
  </si>
  <si>
    <t>ANYELUZ ACONDICIONADOR CON CEBOLLA X 500ML</t>
  </si>
  <si>
    <t>ANYELUZ SHAMPOO CON CEBOLLA X 500ML</t>
  </si>
  <si>
    <t>BYE BYE FRIZZ X 180ML</t>
  </si>
  <si>
    <t>PYT</t>
  </si>
  <si>
    <t>ADAPGEL X 30ML</t>
  </si>
  <si>
    <t>KIT CLARUS POLVO TRIGUEÑO + CLARUS COLOR</t>
  </si>
  <si>
    <t>SENSYLIA SERUM URBAN PROTECT X 30 ML</t>
  </si>
  <si>
    <t>DESONIDA 0.05%  EMULSION X 120 ML MEDIHEALTH</t>
  </si>
  <si>
    <t>MEDIHEALTH MEDICAMENTOS</t>
  </si>
  <si>
    <t>SKIN1004 MADAGASCAR CENTELLA PROBIO-CICA INTENSIVE AMPOULE SERUM 30 ML</t>
  </si>
  <si>
    <t>SKIN1004</t>
  </si>
  <si>
    <t>SKIN1004 MADAGASCAR CENTELLA TEA - TRICA SOOTHING SUN MILK SPF50+ PA++++ PROTECTOR SOLAR 50ML</t>
  </si>
  <si>
    <t>SKIN1004 MADAGASCAR CENTELLA HYALU-CICA SILKY-FIT STICK SPF50+ PA++++ PROTECTOR SOLAR 7 GR</t>
  </si>
  <si>
    <t>SKIN1004 MADAGASCAR CENTELLA PROBIO - CICA BAKUCHIOL CONTORNO DE OJOS 20 ML</t>
  </si>
  <si>
    <t>SKIN1004 MADAGASCAR CENTELLA PROBIO-CICA ENRICH CREAM 50 ML</t>
  </si>
  <si>
    <t>SKIN1004 MADAGASCAR CENTELLA TEA -TRICA B5 CREAM 75 ML</t>
  </si>
  <si>
    <t>KIT CLARUS POLVO BLANCO + CLARUS COLOR</t>
  </si>
  <si>
    <t>SKIN1004 MADAGASCAR CENTELLA TEA-TRICA RELIEF AMPOULE SERUM 30 ML</t>
  </si>
  <si>
    <t>SKIN1004 MADAGASCAR CENTELLA TEA -TRICA PURIFYING TÓNICO 210ML</t>
  </si>
  <si>
    <t>SKIN1004 MADAGASCAR CENTELLA TEA -TRICA BHA FOAM LIMPIADOR 125ML</t>
  </si>
  <si>
    <t>SKIN1004 MADAGASCAR CENTELLA POREMIZING QUICK CLAY STICK MASK 27G</t>
  </si>
  <si>
    <t>SKIN1004 MADAGASCAR CENTELLA POREMIZING LIGHT GEL CREAM 75 ML</t>
  </si>
  <si>
    <t>SKALA CP CRESPO DIVINO X 250 GR</t>
  </si>
  <si>
    <t>SKALA</t>
  </si>
  <si>
    <t>SKALA CP KIDS X 250 GR</t>
  </si>
  <si>
    <t>SKALA GEL RIZOS PERFECTOS X 250 GR</t>
  </si>
  <si>
    <t>SKALA KIT KIDS X 325 ML</t>
  </si>
  <si>
    <t>SKALA KIT CRESPO DIVINO X 325 ML</t>
  </si>
  <si>
    <t>SKALA KIT MAS RIZOS X 325 ML</t>
  </si>
  <si>
    <t>SKALA MASK BABOSA X 1000 GR</t>
  </si>
  <si>
    <t>SKALA MASK AMIDO DE MILHO X 1000 GR</t>
  </si>
  <si>
    <t>SKALA MASK DIVINO POTAO X 1000 GR</t>
  </si>
  <si>
    <t>SKALA MASK DONA X 1000 GR</t>
  </si>
  <si>
    <t>SKALA MASK DIVINO POTINHO KIDS X 1000 GR</t>
  </si>
  <si>
    <t>SKALA MASK LAMA NEGRA X 1000 GR</t>
  </si>
  <si>
    <t>SKALA MASK MARACUYÁ X 1000 GR</t>
  </si>
  <si>
    <t>SKALA MASK MAYONESA X 1000 GR</t>
  </si>
  <si>
    <t>SKALA MASK POTAO DESMAYADO X 1000 GR</t>
  </si>
  <si>
    <t>SKALA MASK MAIS LISOS X 1000 GR</t>
  </si>
  <si>
    <t>SKALA MASK POTAO DE AMOR X 1000 GR</t>
  </si>
  <si>
    <t>SKALA SHAMPOO CRESPO DIVINO X 325 ML</t>
  </si>
  <si>
    <t>SKALA SHAMPOO MARACUYÁ 325 X ML</t>
  </si>
  <si>
    <t>SKALA SHAMPOO MAS RIZOS X 325 ML</t>
  </si>
  <si>
    <t>SKALA MASK ACEITE DE ARGÁN X 1000 GR</t>
  </si>
  <si>
    <t>SKIN1004 MADAGASCAR CENTELLA POREMIZING FRESH AMPOULE SERUM 30 ML</t>
  </si>
  <si>
    <t>SKIN1004 MADAGASCAR CENTELLA POREMIZING CLEAR TÓNICO 210 ML</t>
  </si>
  <si>
    <t>SKIN1004 MADAGASCAR CENTELLA POREMIZING DEEP CLEANSING FOAM LIMPIADOR 125 ML</t>
  </si>
  <si>
    <t>SKIN1004 MADAGASCAR CENTELLA TONE BRIGHTENING TONE-UP SUNSCREEN SPF50+ PA++++ PROTECTOR SOLAR 50ML</t>
  </si>
  <si>
    <t>SKIN1004 MADAGASCAR CENTELLA TONE BRIGHTENING CAPSULE CREAM 75 ML</t>
  </si>
  <si>
    <t>SKIN1004 MADAGASCAR CENTELLA TONE BRIGHTENING CAPSULE AMPOULE SERUM 30ML</t>
  </si>
  <si>
    <t>SKIN1004 MADAGASCAR CENTELLA TONE BRIGHTENING BOOSTING TÓNICO 210 ML</t>
  </si>
  <si>
    <t>SKALA MASK BOMBA DE VITAMINAS X 1000 GR</t>
  </si>
  <si>
    <t>SKALA MASK MAS CRESPOS X 1000 GR</t>
  </si>
  <si>
    <t>SKALA MASK AGUACATE X 1000 GR</t>
  </si>
  <si>
    <t>SKIN1004 MADAGASCAR CENTELLA HYALU-CICA WATER-FIT SUN SERUM SPF50+ PA++++  PROTECTOR SOLAR 50 ML</t>
  </si>
  <si>
    <t>SKALA MASK CACHINHOS X 1000 GR</t>
  </si>
  <si>
    <t>SKALA MASK CRESPINHOS X 1000 GR</t>
  </si>
  <si>
    <t>SKIN1004 MADAGASCAR CENTELLA HYALU-CICA MOISTURE CREAM X 75 ML</t>
  </si>
  <si>
    <t>SKIN1004 MADAGASCAR CENTELLA HYALU CICA BLUE SERUM 30 ML</t>
  </si>
  <si>
    <t>SKIN1004 MADAGASCAR CENTELLA TRAVEL KIT - SET DE 5 PIEZAS VIAJERO</t>
  </si>
  <si>
    <t>SKIN1004 MADAGASCAR CENTELLA AMPOULE KIT - 4 PIEZAS SERUM X 30ML</t>
  </si>
  <si>
    <t>SKIN1004 MADAGASCAR CENTELLA AIR-FIT SUNCREAM PLUS SPF50+ PA++++  PROTECTOR SOLAR 50 ML</t>
  </si>
  <si>
    <t>SKIN1004 MADAGASCAR CENTELLA SOOTHING CREAM 75 ML</t>
  </si>
  <si>
    <t>SKIN1004 MADAGASCAR CENTELLA CICA AMPOULE SERUM 30 ML</t>
  </si>
  <si>
    <t>SKIN1004 MADAGASCAR CENTELLA TONING TÓNICO 210 ML</t>
  </si>
  <si>
    <t>SKIN1004 MADAGASCAR CENTELLA AMPOULE FOAM LIMPIADOR 125 ML</t>
  </si>
  <si>
    <t>SKIN1004 MADAGASCAR CENTELLA LIGHT CLEANSING OIL 200 ML</t>
  </si>
  <si>
    <t>SENSILIS SKIN RESCUE X 50ML</t>
  </si>
  <si>
    <t>KIT CETAPHIL PARA PIEL SECA Y SENSIBLE</t>
  </si>
  <si>
    <t>PH5 ACEITE Y GEL DE DUCHA X 400ML</t>
  </si>
  <si>
    <t>PH5 ACEITE Y GEL DE DUCHA X 1000 ML</t>
  </si>
  <si>
    <t>KATIVA THE BARBERIA GEL PARA AFEITAR X 150 ML</t>
  </si>
  <si>
    <t>KATIVA</t>
  </si>
  <si>
    <t>KATIVA THE BARBERIA LIMPIADOR FACIAL X 150 ML</t>
  </si>
  <si>
    <t>KATIVA THE BARBERIA GEL PREVENCION CAIDA X 220 ML</t>
  </si>
  <si>
    <t>KATIVA THE BARBERIA SHAMPOO ANTI CASPA Y ANTI CAIDA  X 300 ML</t>
  </si>
  <si>
    <t>KATIVA CURLY PLEX ACTIVADOR EN GEL DE RIZOS Y CRESPOS X 240 ML</t>
  </si>
  <si>
    <t>EUCERIN HYDRO FLUID TONO BRONZE  FPS50+ X 50ML</t>
  </si>
  <si>
    <t>KATIVA CURLY PLEX ACTIVADOR DE ONDAS Y RIZOS CREMA X 240 ML</t>
  </si>
  <si>
    <t>KATIVA CURLY PLEX REVITALIZADOR DIA SIGUIENTE RIZOS X 225 ML</t>
  </si>
  <si>
    <t>KATIVA CURLY PLEX ACONDICIONADOR INTENSIVO X 450 ML</t>
  </si>
  <si>
    <t>KATIVA CURLY PLEX SHAMPOO  X 355 ML</t>
  </si>
  <si>
    <t>EUCERIN HYDRO FLUID TONO MEDIO FPS50+ X 50ML</t>
  </si>
  <si>
    <t>EUCERIN HYDRO FLUID TONO CLARO FPS50+ X 50ML</t>
  </si>
  <si>
    <t>BARIESUN  STICK INVISIBLE SPF50+ X 18GR</t>
  </si>
  <si>
    <t>BARIESUN AGUA SOLAR REFRESCANTE SPF50+ X 200ML</t>
  </si>
  <si>
    <t>BARIESUN HUILE SECHE BEAUTIFYING SPF50+ X 200ML</t>
  </si>
  <si>
    <t>LOREAL PRO ABSOLUT REPAIR MOLECULAR SHAMPOO 500ML</t>
  </si>
  <si>
    <t>LOREAL/PROFESSIONAL</t>
  </si>
  <si>
    <t>LOREAL PRO PRO LONGER SHAMPOO 500ML</t>
  </si>
  <si>
    <t>LOREAL PRO VITAMINO COLOR SHAMPOO 500ML</t>
  </si>
  <si>
    <t>LOREAL PRO ABSOLUT REPAIR SHAMPOO 500ML</t>
  </si>
  <si>
    <t>LOREAL PRO VITAMINO COLOR SPECTRUM SERUM 50ML</t>
  </si>
  <si>
    <t>LOREAL PRO VITAMINO COLOR SPECTRUM MASCARILLA 250ML</t>
  </si>
  <si>
    <t>LOREAL PRO VITAMINO COLOR SPECTRUM ACONDICIONADOR 200ML</t>
  </si>
  <si>
    <t>LOREAL PRO VITAMINO COLOR PURPURA SPECTRUM SHAMPOO X 300ML</t>
  </si>
  <si>
    <t>LOREAL PRO VITAMINO COLOR SPECTRUM SHAMPOO 500ML</t>
  </si>
  <si>
    <t>LOREAL PRO VITAMINO COLOR SPECTRUM SHAMPOO 300ML</t>
  </si>
  <si>
    <t>DR GLOW GOMAS DE MAGNESIO RELAXED NIGHT X 60 UNID</t>
  </si>
  <si>
    <t>DR GLOW</t>
  </si>
  <si>
    <t>DR GLOW GOMAS DE  MACA GUARANA Y BOROJÓ ENERGY X 60 UNI</t>
  </si>
  <si>
    <t>DR GLOW GOMAS DE  COLAGENO BIOTINA Y VITAMINA E X 60 UNID</t>
  </si>
  <si>
    <t>DR GLOW GOMAS DE VINAGRE DE MANZANA DETOX X 60 UNI</t>
  </si>
  <si>
    <t>ISDINCEUTICS SALICYLIC RENEWAL X 30 ML</t>
  </si>
  <si>
    <t>ISDIN ERYFOTONA NIGHT X 50 ML</t>
  </si>
  <si>
    <t>AQUATOP RESCUE X 100 ML</t>
  </si>
  <si>
    <t>KIT ANTHELIOS FLUIDO OIL CONTROL CON COLOR + EFFACLAR DUO+M + AGUA MICELLAR</t>
  </si>
  <si>
    <t>KIT ANTHELIOS FLUIDO OIL CONTROL + EFFACLAR DUO+M + AGUA MICELLAR</t>
  </si>
  <si>
    <t>DARK SUN PANTALLA Y FILTROS X 500ML</t>
  </si>
  <si>
    <t>JEAN PAUL GAULTIER  LE MALE ELIXIR ABSOLU X 125ML</t>
  </si>
  <si>
    <t>CAROLINA HERRERA BAD BOY ELIXIR 25 EDP X 100ML</t>
  </si>
  <si>
    <t>ANTONIO BANDERAS THE ICON MAN SUPREME X 100 ML</t>
  </si>
  <si>
    <t>TOCOBO JUICY BERRY PLUMPING LIP OIL BERRY CANDY X4GR</t>
  </si>
  <si>
    <t>TOCOBO JUICY BERRY PLUMPING LIP OIL ROSY GIRL X 4GR</t>
  </si>
  <si>
    <t>TOCOBO JUICY BERRY PLUMPING LIP OIL BITTER BROWN X 4GR</t>
  </si>
  <si>
    <t>TOCOBO JUICY BERRY PLUMPING LIP OIL FROZEN BERRY X 4GR</t>
  </si>
  <si>
    <t>TOCOBO CONTORNO DE OJOS COLLAGEN  GEL CREAM X 30ML</t>
  </si>
  <si>
    <t>TOCOBO PROTECTOR SOLAR BIO WATERY SUN CREAM SPF50 PA++++ X 50ML</t>
  </si>
  <si>
    <t>KIT SKINCEUTICALS PROTOCOLO ARRUGAS Y FIRMEZA</t>
  </si>
  <si>
    <t>KIT SKINCEUTICALS PROTOCOLO LUMINOSIDAD Y VOLUMEN</t>
  </si>
  <si>
    <t>SENSILIS KIT PROTOCOLO SKIN D PIGMENT MANCHAS OSCURAS</t>
  </si>
  <si>
    <t>MELASCREEN CONTORNO DE OJOS X 15 ML</t>
  </si>
  <si>
    <t>CONTORNO DE OJOS ELASTELLE X15 ML</t>
  </si>
  <si>
    <t>KIT AZELAC RU SERUM + AZELAC RU FLUIDO LUMINOSO SPF 50</t>
  </si>
  <si>
    <t>KIT SESVITAMIN-C SERUM + SESDERMA MEN ANTIAGING LOTION</t>
  </si>
  <si>
    <t>KIT FACTOR G CONTORNO OJOS + SESLASH SERUM Y PARCHE BEAUTYTREATS 24K GOLD PATCH</t>
  </si>
  <si>
    <t>KIT FUSION WATER MAGIC REPAIR X 50 ML + UV MINERAL BRUSH X 2 GR + ISDINCEUTICS RETINAL INTENSE X 50ML</t>
  </si>
  <si>
    <t>BONACURE KIT FRIZZ MOTHERS</t>
  </si>
  <si>
    <t>HENKEL COLOMBIANA S.A.S</t>
  </si>
  <si>
    <t>BONACURE KIT COLORF MOTHERS</t>
  </si>
  <si>
    <t>BONACURE KIT REPAIR MOTHERS</t>
  </si>
  <si>
    <t>BONACURE KIT MOISTURE MOTHERS</t>
  </si>
  <si>
    <t>KIT INTENSIVE RETINOL CREMA X 50 ML + NUEVO INTENSIVE RETINOL CONTORNO DE OJOS X 15 ML</t>
  </si>
  <si>
    <t>SIMBIOLOGICA SUERO UNIVERSAL X 30ML</t>
  </si>
  <si>
    <t>SIMBIOLOGICA</t>
  </si>
  <si>
    <t>SIMBIOLOGICA CREMA GEL X 50ML</t>
  </si>
  <si>
    <t>SIMBIOLOGICA CONTORNO DE OJOS X 15ML</t>
  </si>
  <si>
    <t>KIT SENSIBIO GEL MOUSSANT X 500 ML + OBSEQUIO CONTORNO DE OJOS X 15 ML</t>
  </si>
  <si>
    <t>PONTO GEL GELLY FEST 400ML ALTA X 400 GR</t>
  </si>
  <si>
    <t>PONTO GEL GELLY FEST 400ML MEDIO X 400 GR</t>
  </si>
  <si>
    <t>PONTO GEL GELLY FEST 400ML LIGERO X 400 GR</t>
  </si>
  <si>
    <t>MARTIDERM SERUM ULTIMATE ANTIOX  X 30ML</t>
  </si>
  <si>
    <t>MARTIDERM SERUM ABSOLUTE LIFT X 30ML</t>
  </si>
  <si>
    <t>KIT BIOFOLIC LOCION X 100 ML + BIOFOLIC CAPSULAS  X 30 UNID</t>
  </si>
  <si>
    <t>KIT ENDOCARE RADIANCE C FERULIC SERUM X 30ML + ENDOCARE AGE BARRIER HYALUBOOST SERUM X 10 ML</t>
  </si>
  <si>
    <t>OA GOMAS FOODS CON BETAGLUCANOS DE GANODERMA LUCIDUM Y CÚRCUMA X 60 UNDS</t>
  </si>
  <si>
    <t>OA LABS</t>
  </si>
  <si>
    <t>OA GOMAS FOODS CON MELENA DE LEÓN Y MACA X 60 UNDS</t>
  </si>
  <si>
    <t>TIGI BED HEAD RESURRECTION SHAMPOO X 400 ML</t>
  </si>
  <si>
    <t>TIGI</t>
  </si>
  <si>
    <t>TIGI BED HEAD RESURRECTION ACONDICIONADOR X 400 ML</t>
  </si>
  <si>
    <t>KIT SESDERMA RETISIL SERUM X 30 ML + SESVITAMIN-C RADIANCE X 50 ML</t>
  </si>
  <si>
    <t>KIT CREMA GEL RESVERADERM X 50 ML + PROTECTOR SOLAR REPASKIN URBAN ANTIEDAD X 50 ML</t>
  </si>
  <si>
    <t>PHOTODERM X DEFENSE ULTRA-FLUID SPF50+ CLARO X 40 ML</t>
  </si>
  <si>
    <t>PHOTODERM X DEFENSE ULTRA-FLUID SPF50+ INVISIBLE X 40 ML</t>
  </si>
  <si>
    <t>BANANEIRA FLUIDO POSQUIMICO X 120 ML</t>
  </si>
  <si>
    <t>HASKELL</t>
  </si>
  <si>
    <t>BANANEIRA ACONDICIONADOR X 300 ML</t>
  </si>
  <si>
    <t>BANANEIRA MASCARA X 300</t>
  </si>
  <si>
    <t>BANANEIRA SHAMPO X 300 ML</t>
  </si>
  <si>
    <t>CAPITAL SOLEIL AGUA DE PROTECCION SOLAR SPF 50 X 200ML</t>
  </si>
  <si>
    <t>DHEMS ORGANIC PURE EYE CONTOUR SERUM X 15 ML</t>
  </si>
  <si>
    <t>DHEMS MICROBIOTA VITALITY CREAM X 50 ML</t>
  </si>
  <si>
    <t>DHEMS ORGANIC PURE COMPLEX SERUM X 30 ML</t>
  </si>
  <si>
    <t>DHEMS ORGANIC PURE COMPLEX CREAM X 50ML</t>
  </si>
  <si>
    <t>LIFTACTIV COLLAGEN SPECIALIST 16 SERUM X 30ML</t>
  </si>
  <si>
    <t>SESMAHAL SERUM B3 NIACINAMIDA X 30 ML</t>
  </si>
  <si>
    <t>REPASKIN  FLUIDO LIGERO BODY SPF50+ X 200 ML</t>
  </si>
  <si>
    <t>LINEA ESTETICA ESSENTIAL</t>
  </si>
  <si>
    <t>DUOLYS AHA 10 X 40ML</t>
  </si>
  <si>
    <t>ACM</t>
  </si>
  <si>
    <t>PURE VITAMIN C12 OIL C. SERUM B X 30ML  </t>
  </si>
  <si>
    <t>ENDOCARE AGE BARRIER HYALUBOOST CONTORNO DE OJOS X 15 ML</t>
  </si>
  <si>
    <t>ENDOCARE AGE BARRIER HYALUBOOST SERUM X 30 ML</t>
  </si>
  <si>
    <t>REGENCELL PRO-COLAGENO X 500 ML</t>
  </si>
  <si>
    <t>HERBALMEDIK</t>
  </si>
  <si>
    <t>HYDRATING SETTING MIST X 80 ML</t>
  </si>
  <si>
    <t>LIP SHINE SPF 35 - PINK X 4 ML</t>
  </si>
  <si>
    <t>LIP SHINE SPF 35 - CORAL X 4 ML</t>
  </si>
  <si>
    <t>LIP SHINE SPF 35 - CHAMPAGNE X 4 ML</t>
  </si>
  <si>
    <t>NATURAL FINISH PRESSED FOUNDATION SPF 20 - MEDIUM SUNLIGHT (CALIFORNIA GIRL) X 12 GR</t>
  </si>
  <si>
    <t>NATURAL FINISH PRESSED FOUNDATION SPF 20 - MEDIUM SAND X 12 GR</t>
  </si>
  <si>
    <t>NATURAL FINISH PRESSED FOUNDATION SPF 20 - MEDIUM BISQUE (ALL EVEN) X 12 GR</t>
  </si>
  <si>
    <t>NATURAL FINISH PRESSED FOUNDATION SPF 20 - LIGHT IVORY (PASS THE BUTTER) X 12 GR</t>
  </si>
  <si>
    <t>TINT DU SOLEIL SPF 30 - MEDIUM X 30 ML</t>
  </si>
  <si>
    <t>TINT DU SOLEIL SPF 30 - LIGHT X 30 ML</t>
  </si>
  <si>
    <t>TOTAL PROTECTION COLOR BALM SPF 50 - BRONZE X 9 GR</t>
  </si>
  <si>
    <t>TOTAL PROTECTION COLOR BALM SPF 50 - VIOLET HAZE X 9 GR</t>
  </si>
  <si>
    <t>TOTAL PROTECTION COLOR BALM SPF 50 - PINK SKY X 9 GR</t>
  </si>
  <si>
    <t>TOTAL PROTECTION COLOR BALM SPF 50 - BLUSH X 9 GR</t>
  </si>
  <si>
    <t>TOTAL PROTECTION COLOR BALM SPF 50 - BERRY X 9 GR</t>
  </si>
  <si>
    <t>TOTAL PROTECTION NO SHOW SPF 50 MINERAL SUNSCREEN  X 50ML</t>
  </si>
  <si>
    <t>SUNFORGETTABLE TOTAL PROTECTION FACE SHIELD FLEX SPF 50 - TAN X 55 ML</t>
  </si>
  <si>
    <t>SUNFORGETTABLE TOTAL PROTECTION FACE SHIELD FLEX SPF 50 - MEDIUM X 55 ML</t>
  </si>
  <si>
    <t>SUNFORGETTABLE TOTAL PROTECTION FACE SHIELD FLEX SPF 50 - FAIR X 55 ML</t>
  </si>
  <si>
    <t>SUNFORGETTABLE TOTAL PROTECTION FACE SHIELD MATTE SPF 50 X 55 ML</t>
  </si>
  <si>
    <t>TOTAL PROTECTION FACE SHIELD SPF 50 - GLOW X 55 ML</t>
  </si>
  <si>
    <t>TOTAL PROTECTION FACE SHIELD SPF 50 - BRONZE X 55 ML</t>
  </si>
  <si>
    <t>TOTAL PROTECTION FACE SHIELD SPF 50 -CLASSIC X 55 ML</t>
  </si>
  <si>
    <t>SUNFORGETTABLE TOTAL PROTECTION GLOW SUNSCREEN BRUSH SPF 50 X 4.3 GR</t>
  </si>
  <si>
    <t>SUNFORGETTABLE TOTAL PROTECTION SHEER MATTE SUNSCREEN SPF 30 X 4.3 GR</t>
  </si>
  <si>
    <t>TOTAL PROTECTION BRUSH-ON SHIELD SPF 50 - MEDIUM X 6 GR</t>
  </si>
  <si>
    <t>TOTAL PROTECTION BRUSH-ON SHIELD SPF 50 - FAIR X 6 GR</t>
  </si>
  <si>
    <t>TOTAL EYE 3-IN-1 RENEWAL THERAPY SPF 35 -MEDIUM X 7 ML</t>
  </si>
  <si>
    <t>TOTAL EYE 3-IN-1 RENEWAL THERAPY SPF 35 -FAIR X 7ML</t>
  </si>
  <si>
    <t>INTENSIVE RETINOL CONTORNO DE OJOS X 15 ML</t>
  </si>
  <si>
    <t>TIGI BED HEAD COLOUR GODDESS ACONDICIONADOR X 400ML</t>
  </si>
  <si>
    <t>TIGI BED HEAD ROW DIRTY SECRET DRY SHAMPOO AEREO X 300ML</t>
  </si>
  <si>
    <t>REVLON ONE STEP VOLUMIZER TITANIUM</t>
  </si>
  <si>
    <t>GLAM DISTRIBUTION SAS</t>
  </si>
  <si>
    <t>TIGI BED HEAD SOME LIKE IT HOT SPRAY NON AERO X 100ML</t>
  </si>
  <si>
    <t>TIGI BED HEAD WANNA GLOW JELLY OIL X 100 ML</t>
  </si>
  <si>
    <t>TIGI BED HEAD FOXY CURLS CONTOUR CREAM X 200ML</t>
  </si>
  <si>
    <t>TIGI BED HEAD CURLS ROCK AMPLIFIER CREAMX 113ML</t>
  </si>
  <si>
    <t>PACO RABANNE PHANTOM ELIXIR PARFUM INTENSE X 100ML</t>
  </si>
  <si>
    <t>JEAN PAUL LA BELLE FLOWER EDITION EDP X 125ML</t>
  </si>
  <si>
    <t>JEAN PAUL LE BEAU FLOWER EDITION EDP  X 125ML</t>
  </si>
  <si>
    <t>CAROLINA HERRERA 212 VIP BLACK NYC  ELIXIR EDP X 100ML</t>
  </si>
  <si>
    <t>BENETTON SISTERLAND BLUSH CHERRY EDP X 80ML</t>
  </si>
  <si>
    <t>HA INTENSIFIER MULTI-GLYCAN X 30ML</t>
  </si>
  <si>
    <t>KIT VIAJERO EUCERIN SUN HYDRO FLUID + HYALURON FILLER ULTRA LIGHT</t>
  </si>
  <si>
    <t>KIT EUCERIN  ELASTICITY SERUM + CREMA DIA  RUTINA ANTIEDAD</t>
  </si>
  <si>
    <t>SENSIBIO H2OX 500ML EDICION LIMITADA VB</t>
  </si>
  <si>
    <t>COSRX ULTIMATE NOURISHING RICE OVERNIGHT SPA MASK X 60ML</t>
  </si>
  <si>
    <t>COSRX BALANCIUM COMFORT CERAMIDE CREAM X 80GR</t>
  </si>
  <si>
    <t>COSRX MASTER PATCH ORIGINAL X 24 UNI</t>
  </si>
  <si>
    <t>COSRX ALOE SOOTHING SUN CREAM SPF 50+ PA++++ X 50ML</t>
  </si>
  <si>
    <t>COSRX ADVANCED SNAIL 92 ALL IN ONE CREAM X 100GR</t>
  </si>
  <si>
    <t>COSRX THE VITAMIN C13 SERUM X 20ML</t>
  </si>
  <si>
    <t>COSRX THE RETINOL 0.5 OIL X 20ML</t>
  </si>
  <si>
    <t>COSRX THE RETINOL 0.1 CREAM X 20ML</t>
  </si>
  <si>
    <t>COSRX THE NIACINAMIDE 15 SERUM X 20ML</t>
  </si>
  <si>
    <t>COSRX THE HYALURONIC ACID 3 SERUM X 20ML</t>
  </si>
  <si>
    <t>COSRX ADVANCED SNAIL 96 MUCIN POWER ESSENCE X 100ML</t>
  </si>
  <si>
    <t>COSRX AHA/BHA CLARIFYING TREATMENT TONER X 150ML</t>
  </si>
  <si>
    <t>COSRX LOW PH GOOD MORNING GEL CLEANSER X 150ML</t>
  </si>
  <si>
    <t>COSRX CICA CLEAR CLEANSING OIL X 200ML</t>
  </si>
  <si>
    <t>PONTO ACEITE CAPILAR X 50ML</t>
  </si>
  <si>
    <t>KIT CETAPHIL  WATER GEL 48G + LIMPIADOR PIEL GRASA X 237 ML</t>
  </si>
  <si>
    <t>PONTO MASKADICTA SUAVIZANTE 0605 X 21GR</t>
  </si>
  <si>
    <t>PONTO MASKADICTA</t>
  </si>
  <si>
    <t>PONTO MASKADICTA CALMANTE 0674 X 21GR</t>
  </si>
  <si>
    <t>PONTO MASKADICTA ANTIOXIDANTE 8523  X 21GR</t>
  </si>
  <si>
    <t>PONTO MASKADICTA NUTRITIVO 0681 X 21GR</t>
  </si>
  <si>
    <t>PONTO MASKADICTA ANTIARRUGAS 8530  X 21GR</t>
  </si>
  <si>
    <t>JEAN PAUL GAULTIER LE BEAU EDP X 125ML</t>
  </si>
  <si>
    <t>ABC GLOW SPRAY SERUM X 200ML</t>
  </si>
  <si>
    <t>ABC SENSORIAL CREAM SCRUB X 250 ML</t>
  </si>
  <si>
    <t>COOL LIPS SERUM LABIAL X10ML</t>
  </si>
  <si>
    <t>L DOC ACEITE ACONDICIONADOR CAPILAR X 50ML</t>
  </si>
  <si>
    <t>CETAPHIL BABY BAÑO LIQUIDO  X 300ML</t>
  </si>
  <si>
    <t>CETAPHIL BABY LOCION HIDRATANTE X 300ML</t>
  </si>
  <si>
    <t>POMOS DESMAQUILLANTES X 50 UNIDADES</t>
  </si>
  <si>
    <t>FOTOPROTECTOR FUSION WATER MAGIC BY ALCARAZ  X 50ML</t>
  </si>
  <si>
    <t>SENSILIS PURIFY ESSENTIAL CLEANSER X 400 ML</t>
  </si>
  <si>
    <t>SENSILIS PURE AGE PERFECTION RETINAL X 50ML</t>
  </si>
  <si>
    <t>SENSILIS PURE AGE PERFECTION CICAKN SERUM X 30ML</t>
  </si>
  <si>
    <t>SENSILIS AZELAIC PEEL X 100ML</t>
  </si>
  <si>
    <t>RUBORIL CLEANSING BALM X 100ML</t>
  </si>
  <si>
    <t>RUBORIL CLEANSING BALM X 40ML</t>
  </si>
  <si>
    <t>BARBA ROJA LIMPIADOR FACIAL X 90ML</t>
  </si>
  <si>
    <t>BARBA ROJA</t>
  </si>
  <si>
    <t>BARBA ROJA LIMPIADOR FACIAL X 250 ML</t>
  </si>
  <si>
    <t>VASO 600 ML NEGRO CON AGARRADERA</t>
  </si>
  <si>
    <t>NOVUM</t>
  </si>
  <si>
    <t>VASO 600 ML VERDE CON AGARRADERA</t>
  </si>
  <si>
    <t>VASO 600 ML AZUL CON AGARRADERA</t>
  </si>
  <si>
    <t>TERMO 900 ML AZUL</t>
  </si>
  <si>
    <t>TERMO  900 ML VERDE MENTA</t>
  </si>
  <si>
    <t>TERMO 900 ML ROSADO PASTEL</t>
  </si>
  <si>
    <t>TERMO  900 ML AZUL PASTEL</t>
  </si>
  <si>
    <t>TERMO 1.2 LTS VERDE MENTA CON AGARRADERA</t>
  </si>
  <si>
    <t>TERMO 1.2 LTS AZUL PASTEL CON AGARRADERA</t>
  </si>
  <si>
    <t>TERMO 1.2 LTS FUCSIA CON AGARRADERA</t>
  </si>
  <si>
    <t>HANSAPLAST CURITAS REDUCTOR DE CICATRICES X 21 UNI</t>
  </si>
  <si>
    <t>EUCERIN SUN ULTRA 100 FLUID 50+ X 80ML</t>
  </si>
  <si>
    <t>ANTI PIGMENT GEL LIMPIADOR EXFOLIANTING X 200ML</t>
  </si>
  <si>
    <t>DERMO PURE TRIPLE EFFECT CREMA CORPORAL  X 200ML</t>
  </si>
  <si>
    <t>BABY CREMA CORPORAL X 400 ML</t>
  </si>
  <si>
    <t>BABY BAÑO Y CHAMPU X 400ML</t>
  </si>
  <si>
    <t>IRALTONE SERUM 2EN1 POTENCIADOR DE PESTAÑAS Y CEJAS X 10ML</t>
  </si>
  <si>
    <t>IRALTONE CHAMPU FORTIFICANTE X 400 ML</t>
  </si>
  <si>
    <t>TOCOBO PROTECTOR SOLAR CICA COOLING SUN STICK SPF50+ PA X 19 GR</t>
  </si>
  <si>
    <t>TOCOBO COCONUT CLAY CLEANSING FOAM X 150 ML</t>
  </si>
  <si>
    <t>TOCOBO LIMPIADOR FACIAL CALAMINE PORE CONTROL X 200ML</t>
  </si>
  <si>
    <t>CAPITAL SOLEIL UV CLEAR SPF 50+ X 40ML</t>
  </si>
  <si>
    <t>OPHTHA SPRAINER PARPADOS Y PESTAÑAS X 40 ML</t>
  </si>
  <si>
    <t>OPHTHA</t>
  </si>
  <si>
    <t>PONTO BOOM ANTIFRIZZ</t>
  </si>
  <si>
    <t>KIT AV DERMABSOLU CONTORNO DE OJOS + AV LOCIÓN TONICA SUAVE 200 ML + AV AGUA TERMAL X 50 ML</t>
  </si>
  <si>
    <t>FOTOPROTECTOR INVISIBLE STICK SPF50 X 10 GR</t>
  </si>
  <si>
    <t>KIT AV HYALURON ACTIV B3 CREMA REGENERADOR CELULAR X 50 ML + AV GEL MICELAR DESMAQUILLANTE X 200 ML + AV AGUA TERMAL X 50 ML</t>
  </si>
  <si>
    <t>KIT AV HYALURON ACTIV B3 AQUA GEL - EMULSION X 50 ML + AV SOLAR ANTIEDAD EMULSION SPF 50+ X 50 ML + AV AGUA TERMAL X 50 ML</t>
  </si>
  <si>
    <t>KIT AV CLEANANCE GEL X 400 ML + AV CLEANANCE GEL X 100 ML</t>
  </si>
  <si>
    <t>KIT AV ULTRA-FLUID SIN COLOR ULTRA MAT 50+ X 50ML + AV AGUA TERMAL X 150 ML</t>
  </si>
  <si>
    <t>KIT AV ULTRA-FLUID CON COLOR MAT PERFECT 50+ X 50 ML + AV AGUA TERMAL X 150 ML</t>
  </si>
  <si>
    <t>KIT AV HYALURON ACTIV B3 SERUM CONCENTRADO VOLUMINIZADOR X 30 ML + AV HYALURON ACTIV B3 CONTORNO DE OJOS X 15 ML + AV AGUA TERMAL X 50 ML</t>
  </si>
  <si>
    <t>KIT PRIMERAS LINEAS DE EXPRESION</t>
  </si>
  <si>
    <t>KIT FINURA SHAMPOO + 2 FINURA TABLETAS</t>
  </si>
  <si>
    <t>ANTIOXIDANTECH</t>
  </si>
  <si>
    <t>SOPHIXIN  OFTENO  GOTAS X 5ML</t>
  </si>
  <si>
    <t>SOPHIA</t>
  </si>
  <si>
    <t>TOPICARE  INTENSIVE AP+ X 450G</t>
  </si>
  <si>
    <t>TOPICARE CLEANSER X 450ML</t>
  </si>
  <si>
    <t>OVERHUDEN AGE PROTECT ANTI-AGE X 30ML</t>
  </si>
  <si>
    <t>HUDEN</t>
  </si>
  <si>
    <t>IRALTONE LOCION ANTICAIDA X 100 ML</t>
  </si>
  <si>
    <t>IRALTONE CHAMPU SEBO-REGULADOR X 200 ML</t>
  </si>
  <si>
    <t>IRALTONE CHAMPU FORTIFICANTE X 200 ML</t>
  </si>
  <si>
    <t>OVERHUDEN  PIGMENT PROTECT DESPIGMENTANTE X 30 ML</t>
  </si>
  <si>
    <t>OVERHUDEN SKIN PROTECT ANTI-IMPERFECCIONES X 30ML</t>
  </si>
  <si>
    <t>BENETTON SISTERLAND GREEN EDT 80 ML + BODY 75 ML</t>
  </si>
  <si>
    <t>BENETTON TRIBE EDP 90 ML + DEO 150 ML</t>
  </si>
  <si>
    <t>MEIK SYNDET DERMOLIMPIADOR X 250ML</t>
  </si>
  <si>
    <t>NOVUM COMERCIALIZADORA</t>
  </si>
  <si>
    <t>MEIK DESMAQUILLADOR BIFASICO OJOS Y LABIOS X 125ML</t>
  </si>
  <si>
    <t>BONO REGALO 200.000</t>
  </si>
  <si>
    <t>LINEA ESTETICA</t>
  </si>
  <si>
    <t>KIT SERUM DEPIDERM BOOSTER+SERUM BOOSTER H.A</t>
  </si>
  <si>
    <t>KIT AGE PROTEOM 30 ML + INTENSIVE RETINOL SERUM 15 ML</t>
  </si>
  <si>
    <t>KIT RITUAL DE DUCHA X 90ML</t>
  </si>
  <si>
    <t>KIT FACTOR G SERUM+MESOSES CREMA</t>
  </si>
  <si>
    <t>QTANIK HIDRATANTE CORPORAL X 500ML</t>
  </si>
  <si>
    <t>QTANIK</t>
  </si>
  <si>
    <t>ACNOTIN 20 MG X 30 CAPS</t>
  </si>
  <si>
    <t>MEGA LIFESCIENCES COLOMBIA S.A.S.</t>
  </si>
  <si>
    <t>HELIOCARE 360 SENSATION X 50ML</t>
  </si>
  <si>
    <t>BOLSA ECOLOGICA LE</t>
  </si>
  <si>
    <t>OVALE EMULGEL DS X 50GR</t>
  </si>
  <si>
    <t>REDLESS AR EMULGEL ANTIROJECES X 50GR</t>
  </si>
  <si>
    <t>SKINDRUG</t>
  </si>
  <si>
    <t>CITRUS FUSION X 180 GR</t>
  </si>
  <si>
    <t>SLIM ACTIVE GROUP S.A.S</t>
  </si>
  <si>
    <t>HYALURONIC BOOSTER X 10 AMPOLLAS</t>
  </si>
  <si>
    <t>SANDET GEL LIMPIADOR EXTRACTO TE VERDE X 200 ML</t>
  </si>
  <si>
    <t>SADERMA</t>
  </si>
  <si>
    <t>HYLUM SERUM ANTIOXIDANTE ILUMINADOR  X 30 ML</t>
  </si>
  <si>
    <t>HYLUM TRPV1 SERUM HIDRANTANTE PIEL SENSIBLE X 30 ML</t>
  </si>
  <si>
    <t>HYLUM C  SERUM ANTIOXIDANTE ANTIEDAD X 30 ML</t>
  </si>
  <si>
    <t>PERFECTINOL  SERUM RENOVADOR CELULAR X 30 ML</t>
  </si>
  <si>
    <t>HIP-X50 SERUM DESPIGMENTANTE UNIFY X 30 ML</t>
  </si>
  <si>
    <t>LING-D SERUM ANTIARRUGAS  X 30ML</t>
  </si>
  <si>
    <t>NEWDERM ADVANCED SERUM DESPIGMENTANTE ANTIAGE X 30 ML</t>
  </si>
  <si>
    <t>HYDERM ADVANCED SERUM ANTIOXIDANTE X 30ML</t>
  </si>
  <si>
    <t>TENSODERM CONTORNO DE OJOS  X 15 GR</t>
  </si>
  <si>
    <t>CERAVE LIMPIADORA HIDRATANTE X 236 ML</t>
  </si>
  <si>
    <t>CERAVE SERUM RETINOL ANTIMARCAS X 30ML</t>
  </si>
  <si>
    <t>CERAVE LIMPIADOR CONTROL IMPERFECCIONES X 236ML</t>
  </si>
  <si>
    <t>CERAVE GEL CREMA OIL CONTROL X 52 ML</t>
  </si>
  <si>
    <t>HYSEAC SUERO BOOSTER X 30 ML</t>
  </si>
  <si>
    <t>URIAGE HUILE LAVANTE X 500 ML</t>
  </si>
  <si>
    <t>URIAGE GEL DESMAQUILLANTE REFRESCANTE X 150 ML</t>
  </si>
  <si>
    <t>URIAGE AGE ABSOLU SUERO X 30 ML</t>
  </si>
  <si>
    <t>URIAGE AGE ABSOLU CREMA ROSE X 50 ML</t>
  </si>
  <si>
    <t>ATOPEEL ULTRA BB LIGHT CREAM TONO OSCURO X 30GR</t>
  </si>
  <si>
    <t>HEEL COLOMBIA</t>
  </si>
  <si>
    <t>ATOPEEL ULTRA BB LIGHT CREAM TONO CLARO X 30GR</t>
  </si>
  <si>
    <t>ATOPEEL  AGUA MICELAR 5 EN 1 X 220 ML</t>
  </si>
  <si>
    <t>ATOPEEL N CREMA FACIAL NOCHE ANTIEDAD X 50G</t>
  </si>
  <si>
    <t>ATOPEEL C SERUM PROFESIONAL FACIAL ANTIOXIDANTE X 30G</t>
  </si>
  <si>
    <t>ATOPEEL BALSAMO LABIAL SABOR MENTA X 4G</t>
  </si>
  <si>
    <t>ATOPEEL BALSAMO LABIAL  SABOR VAINILLA X 4G</t>
  </si>
  <si>
    <t>ATOPEEL S PROTECTOR SOLAR SPF 50+ TONO OSCURO X 50 GR</t>
  </si>
  <si>
    <t>ATOPEEL S PROTECTOR SOLAR  SPF 50+ TONO CLARO X 50 GR</t>
  </si>
  <si>
    <t>ATOPEEL S PROTECTOR SOLAR SPF 50+ TONO NATURAL X 50 GR</t>
  </si>
  <si>
    <t>BIRETIX OIL CONTROL SOLUTION X 100 ML</t>
  </si>
  <si>
    <t>NEORETIN DISCROM CONTROL ZONAS SENSIBLES X 100 ML</t>
  </si>
  <si>
    <t>HELIOCARE 360 COMPACTO BRONZE X 10 GR</t>
  </si>
  <si>
    <t>HELIOCARE 360 COMPACTO BEIGE X 10 GR</t>
  </si>
  <si>
    <t>ENDOCARE RENEWAL CONTORNO DE OJOS X 15 ML</t>
  </si>
  <si>
    <t>CETAPHIL HEALTHY RENEW CREMA DIA X50GR</t>
  </si>
  <si>
    <t>PACO RABANNE ONE MILLION GOLD FOR HER  EDP X 90ML</t>
  </si>
  <si>
    <t>PACO RABANNE ONE MILLION GOLD EDP X 100ML</t>
  </si>
  <si>
    <t>PACO RABANNE INVICTUS PARFUM EDP X 100ML</t>
  </si>
  <si>
    <t>JEAN PAUL GAULTIER SCANDAL ABSOLU EDP X 80ML</t>
  </si>
  <si>
    <t>JEAN PAUL GAULTIER SCANDAL ABSOLU EDP X 100ML</t>
  </si>
  <si>
    <t>CAROLINA HERRERA BAD BOY SPARKLING ICE EDT X 100ML</t>
  </si>
  <si>
    <t>CAROLINA HERRERA BAD BOY COBALT ELIXIR EDP X100 ML</t>
  </si>
  <si>
    <t>BENETTON SISTERLAND GOLDEN VAINILLA X 80ML</t>
  </si>
  <si>
    <t>ANTONIO BANDERAS THE ICON ATTITUDE EDP X 100ML</t>
  </si>
  <si>
    <t>BENETTON TRIBE COOL EDT 90ML</t>
  </si>
  <si>
    <t>REFILL ELASTELLE SERUM X 30  ML</t>
  </si>
  <si>
    <t>BABYSENSE CREMA HIDRATANTE X 400 ML</t>
  </si>
  <si>
    <t>BABYSENSE  BAÑO LIQUIDO X 400 ML</t>
  </si>
  <si>
    <t>WELLA PRO ACONDICIONADOR  INVIGO COLOR BRILLIANCE X 200 ML</t>
  </si>
  <si>
    <t>WELLA PRO MASCARILLA FINE/NORMAL INVIGO COLOR BRILLIANCE X  150 ML</t>
  </si>
  <si>
    <t>WELLA PRO SPRAY INVIGO COLOR BRILLIANCE X 150 ML</t>
  </si>
  <si>
    <t>WELLA PRO SHAMPOO INVIGO NUTRI-ENRICH X  250 ML</t>
  </si>
  <si>
    <t>WELLA PRO MASCARILLA NUTRICION INTENSE INVIGO NUTRI-ENRICH X 150 ML</t>
  </si>
  <si>
    <t>WELLA PRO MASCARILLA WARMING EXPRESS INVIGO NUTRI-ENRICH X  150 ML</t>
  </si>
  <si>
    <t>WELLA PRO BALSAMO WONDER INVIGO NUTRI-ENRICH X  150 ML</t>
  </si>
  <si>
    <t>WELLA PRO SHAMPOO CUIDADO COLOR INVIGO BRILLIANCE X  250 ML</t>
  </si>
  <si>
    <t>WELLA PRO FUSION  MASCARILLA REPARACIÓN X  150 ML</t>
  </si>
  <si>
    <t>WELLA PRO FUSION ACONDICIONADOR REPARACIÓN  X 200 ML</t>
  </si>
  <si>
    <t>WELLA PRO FUSION SHAMPOO REPARACIÓN  X 250 ML</t>
  </si>
  <si>
    <t>WELLA PRO SERUM HIDRATACIÓN OIL REFLECTIONS  X  30 ML</t>
  </si>
  <si>
    <t>WELLA PRO SERUM HIDRATACIÓN OIL REFLECTIONS  X  100 ML</t>
  </si>
  <si>
    <t>WELLA PRO OIL REFLECTIONS MASCARILLA HIDRATACIÓN  X 150 ML</t>
  </si>
  <si>
    <t>WELLA PRO  OIL REFLECTIONS ACONDICIONADOR HIDRATACIÓN  X  200 ML</t>
  </si>
  <si>
    <t>WELLA PRO OIL REFLECTIONS SHAMPOO HIDRATACIÓN  X 250 ML</t>
  </si>
  <si>
    <t>WELLA PRO SPRAY NUTRICION MILKY WAVES NUTRICURLS X  150ML</t>
  </si>
  <si>
    <t>WELLA PRO ULTIMATE REPAIR MIRACLE HAIR RESCUE X  30ML</t>
  </si>
  <si>
    <t>WELLA PRO ULTIMATE REPAIR MIRACLE HAIR RESCUE X  95ML</t>
  </si>
  <si>
    <t>WELLA PRO ULTIMATE REPAIR LEAVE IN REPARACIÓN  X  140ML</t>
  </si>
  <si>
    <t>WELLA PRO ULTIMATE REPAIR ACONDICIONADOR REPARACION  X  200ML</t>
  </si>
  <si>
    <t>WELLA PRO SHAMPOO REPARACIÓN ULTIMATE REPAIR X  250ML</t>
  </si>
  <si>
    <t>CADIVEU PROTEINA QUARTZO SHINE X 200 ML</t>
  </si>
  <si>
    <t>CADIVEU</t>
  </si>
  <si>
    <t>CADIVEU MASCARILLA QUARTZO SHINE X 200 ML</t>
  </si>
  <si>
    <t>CADIVEU ACONDICIONADOR QUARTZO SHINE X 250 ML</t>
  </si>
  <si>
    <t>CADIVEU SHAMPOO QUARTZO SHINE X 250 ML</t>
  </si>
  <si>
    <t>CADIVEU MASCARILLA VEGAN REPAIR X 200 ML</t>
  </si>
  <si>
    <t>WELLA PRO ULTIMATE REPAIR MASCARILLA REPARACIÓN  X  150 ML</t>
  </si>
  <si>
    <t>CADIVEU ACONDICIONADOR VEGAN REPAIR X 250 ML</t>
  </si>
  <si>
    <t>CADIVEU SHAMPOO VEGAN REPAIR X 250 ML</t>
  </si>
  <si>
    <t>LOREAL PRO ABSOLUT REPAIR MOLECULAR MASCARILLA 250ML</t>
  </si>
  <si>
    <t>OA FOODS HONGO FERMENTADO MEZCLA EN POLVO X 60 GR</t>
  </si>
  <si>
    <t>NEUTROGENA SUN FRESH HYDRO BOOST COLOR 2.0  FPS 50+ X 40 ML</t>
  </si>
  <si>
    <t>NEUTROGENA SUN FRESH HYDRO BOOST SIN COLOR FPS 50 X 40 ML</t>
  </si>
  <si>
    <t>REPASKIN URBAN 365 PIELES SENSIBLES SPF50+ X 50ML</t>
  </si>
  <si>
    <t>REPASKIN URBAN 365 DESPIGMENTANTE SPF50+ X 50ML</t>
  </si>
  <si>
    <t>REPASKIN URBAN 365 ANTIEDAD SPF50+ X 50ML</t>
  </si>
  <si>
    <t>SESLASH BLACK MASCARA REGENERADORA X 5ML</t>
  </si>
  <si>
    <t>RETIMAX CAPSULAS ASTAXANTINA X 60</t>
  </si>
  <si>
    <t>LOREAL PRO ABSOLUT REPAIR OIL 10 EN 1 X 90ML</t>
  </si>
  <si>
    <t>RIZOS FELICES MEN GEL MOLDEADOR X 250 ML</t>
  </si>
  <si>
    <t>RIZOS FELICES</t>
  </si>
  <si>
    <t>RIZOS FELICES MEN CREMA 3 EN 1 X 250 ML</t>
  </si>
  <si>
    <t>RIZOS FELICES MEN ACONDICIONADOR X 250 ML</t>
  </si>
  <si>
    <t>RIZOS FELICES MEN SHAMPOO X 250 ML</t>
  </si>
  <si>
    <t>PHOTODERM AGUA SOLAR ANTI-OX SPF50 X 200ML</t>
  </si>
  <si>
    <t>MANDIOCA NECTAVITA X 35 ML</t>
  </si>
  <si>
    <t>MANDIOCA REPARADOR DE PUNTAS  X 35 ML</t>
  </si>
  <si>
    <t>MANDIOCA ACTIVADOR DE RIZOS  X 240 GR</t>
  </si>
  <si>
    <t>MANDIOCA LEAVE IN  X 150 GR</t>
  </si>
  <si>
    <t>MANDIOCA ACONDICIONADOR X 300 ML</t>
  </si>
  <si>
    <t>MANDIOCA MASCARA X 300 GR</t>
  </si>
  <si>
    <t>MANDIOCA SHAMPOO  X 300 ML</t>
  </si>
  <si>
    <t>PROTECTOR SOLAR SPF50 ULTRA FLUID ULTRA MAT X 50ML</t>
  </si>
  <si>
    <t>ABCDERM MOUSSANT 1 LT</t>
  </si>
  <si>
    <t>ABCDERM CHANGE INTENSIF X 75 GR</t>
  </si>
  <si>
    <t>ABCDERM HYDRATANT X 500 ML</t>
  </si>
  <si>
    <t>FOTOULTRA REDNESS SPF 50  X 50ML</t>
  </si>
  <si>
    <t>JABORANDI  TONICO FORTALECEDOR X 120ML</t>
  </si>
  <si>
    <t>CAVALO FORTE LEAVE IN X 150G</t>
  </si>
  <si>
    <t>CERAVE BLEMISH CONTROL GEL X 40ML</t>
  </si>
  <si>
    <t>CERAVE SERUM HIDRATANTE CON ACIDO HIALURONICO X 30ML</t>
  </si>
  <si>
    <t>P-TIOX SERUM  X 30ML</t>
  </si>
  <si>
    <t>SECALIA  ATO BALM X 400ML</t>
  </si>
  <si>
    <t>SECALIA BODY LOTION X 400ML</t>
  </si>
  <si>
    <t>TOCOBO PROTECTOR SOLAR COTTON SOFT SUN STICK SPF 50 PA++++ X 19GR</t>
  </si>
  <si>
    <t>REFILL MELACLEAR ADVANCED X 30 ML</t>
  </si>
  <si>
    <t>PROTECTOR SOLAR SPF 50+ ULTRA FLUID MAT PERFECT X 50ML</t>
  </si>
  <si>
    <t>CLEANANCE AQUA-GEL CREMA MATIFICANTE X 50 ML</t>
  </si>
  <si>
    <t>KELUAL DS GEL NETTOYANTE X 200 ML</t>
  </si>
  <si>
    <t>KIT EUCERIN SERUM DUAL FACIAL +  ANTIPIGMENT CONTORNO OJOS</t>
  </si>
  <si>
    <t>SUNFACE AQUA ANTIPIGMENT SPF 50+ X 60G</t>
  </si>
  <si>
    <t>TIZO ULTRA ZINC NON TINTED X 100 GR</t>
  </si>
  <si>
    <t>GILMEDICA</t>
  </si>
  <si>
    <t>TIZO ULTRA ZINC TINTED X 100GR</t>
  </si>
  <si>
    <t>SENSILIS PHOTOCORRECTION (HA 50+) COLOR X 50ML</t>
  </si>
  <si>
    <t>SENSILIS PHOTOCORRECTION [HA 50+] X 50ML</t>
  </si>
  <si>
    <t>L DOC ACLARANTE FACIAL X 50 GR</t>
  </si>
  <si>
    <t>L DOC ACLARANTE INTIMO X 50GR</t>
  </si>
  <si>
    <t>SENSILIS PHOTOCORRECTION [PURE AGE PERFECTION 50+] X 40ML</t>
  </si>
  <si>
    <t>HYALURON-FILLER SERUM EPIGENETIC X 30ML</t>
  </si>
  <si>
    <t>REVLON UNIQ ONE X 150ML</t>
  </si>
  <si>
    <t>PEPTIDERM OJOS X 30 ML</t>
  </si>
  <si>
    <t>GADOR S.A.S</t>
  </si>
  <si>
    <t>CRONODERM BODY X 240 ML</t>
  </si>
  <si>
    <t>MARTIDERM SUN CARE SPF 50+ ACTIVE D FLUIDO X 50ML</t>
  </si>
  <si>
    <t>MARTIDERM SUN CARE SPF 50 MINERAL D FLUIDO X 50ML</t>
  </si>
  <si>
    <t>MARTIDERM ESSENTIALS SOLUCION MICELAR LIMPIADORA X 300 ML</t>
  </si>
  <si>
    <t>MARTIDERM SHOT VITAMIN C ANTIOX  X 20ML</t>
  </si>
  <si>
    <t>MARTIDERM SHOT SALICYLIC IMPERFECTIONS X 20ML</t>
  </si>
  <si>
    <t>MARTIDERM SHOT ARBUTIN DARK SPOTS X 20 ML</t>
  </si>
  <si>
    <t>MARTIDERM SHOT HYALURONIC FIRM X 20ML</t>
  </si>
  <si>
    <t>MARTIDERM PROTEOS SCREEN SPF50+ COLOR FLUID CREAM X 40 ML</t>
  </si>
  <si>
    <t>MARTIDERM PLATINUM LIP SUPREME BALM X 4.5 ML</t>
  </si>
  <si>
    <t>MARTIDERM FORMULA N10 SERUM CONCENTRADO HD COLOR TOUCH SPF30 X 10 AMPOLLAS</t>
  </si>
  <si>
    <t>BIURYCLEAN DERMOTOALLAS X 60 UNDS</t>
  </si>
  <si>
    <t>BIURYCLEAN</t>
  </si>
  <si>
    <t>BIURYCLEAN DERMOTOALLAS X 30 UNDS</t>
  </si>
  <si>
    <t>BIURYCLEAN DERMOTOALLAS X  10 UNDS</t>
  </si>
  <si>
    <t>MARTIDERM PIGMENT ZERO DSP SERUM ILUMINADOR X30 ML</t>
  </si>
  <si>
    <t>MARTIDERM PIGMENT ZERO DSP CREMA RENOVACION X 40 ML</t>
  </si>
  <si>
    <t>MARTIDERM PLATINUM SERUM KRONO AGE X 30 ML</t>
  </si>
  <si>
    <t>MARTIDERM CREMA DE MANOS INTENSIVA X 50ML</t>
  </si>
  <si>
    <t>MARTIDERM ACNIOVER RENOVADOR NOCTURNO X 40 ML</t>
  </si>
  <si>
    <t>MARTIDERM ACNIOVER GEL PURIFICANTE X 200 ML</t>
  </si>
  <si>
    <t>MARTIDERM ACNIOVER CREMIGEL ACTIVO X 40 ML</t>
  </si>
  <si>
    <t>REVLON PLANCHA ALISADORA PERFECT  SMOOTH BRILLIANCE 1 1/2 FLAT IRON</t>
  </si>
  <si>
    <t>REVLON CEPILLO SECADOR ONE STEP VOLUMIZER NEGRO</t>
  </si>
  <si>
    <t>NEORETIN PIGMENT NEUTRALIZER SERUM X 30ML</t>
  </si>
  <si>
    <t>ISDIN WOMAN HIGIENE INTIMA X 200ML</t>
  </si>
  <si>
    <t>FOTOULTRA 100 SPOT PREVENT COLOR SPF50+ X 50ML</t>
  </si>
  <si>
    <t>KIT NEORETIN  K- CONTORNO + HELIOCARE 360° PIGMENT</t>
  </si>
  <si>
    <t>KIT NEORETIN  ULTRA EMULSIÓN + HELIOCARE 360° PIGMENT</t>
  </si>
  <si>
    <t>KIT ENDOCARE RADIANCE C FERULIC + HELIOCARE 360° PIGMENT</t>
  </si>
  <si>
    <t>KIT ENDOCARE  RENEWAL 0.2% + HELIOCARE 360° PIGMENT</t>
  </si>
  <si>
    <t>KIT ENDOCARE TENSAGE CONTORNO + HELIOCARE 360 MINERAL TOLERANCE</t>
  </si>
  <si>
    <t>KIT HELIOCARE 360 WATER GEL BEIGE + ENDOCARE HYDRACTIVE 400ML</t>
  </si>
  <si>
    <t>KIT HELIOCARE 360 GEL TOQUE SECO BEIGE +ENDOCARE HYDRACTIVE 400ML</t>
  </si>
  <si>
    <t>KIT HELIOCARE 360  WATER GEL BEIGE + ENDOCARE AQUAFOAM</t>
  </si>
  <si>
    <t>ANTI-PIGMENT CREMA CORPORAL PARA AREAS ESPECIFICAS X 200 ML</t>
  </si>
  <si>
    <t>DABALASH FORTALECEDOR DE PESTAÑAS X 5.32 ML</t>
  </si>
  <si>
    <t>LOVER LASH</t>
  </si>
  <si>
    <t>L DOC LABIAL FRUTOS AMARILLOS X 10GR</t>
  </si>
  <si>
    <t>L DOC LABIAL FRUTOS ROJOS X 10GR</t>
  </si>
  <si>
    <t>L DOC LABIAL FRUTOS VERDES X 10GR</t>
  </si>
  <si>
    <t>PONTO STICK CERA CAPILAR X 75 GR</t>
  </si>
  <si>
    <t>MELA B3 LIMPIADOR ANTIMANCHAS X 200 ML</t>
  </si>
  <si>
    <t>ANTHELIOS UVMUNE 400 DERMOPEDIATRICO FLUIDO INVISIBLE SPF 50+ X 50ML</t>
  </si>
  <si>
    <t>ANTHELIOS UVMUNE 400 DERMOPEDIATRICO SPRAY INVISIBLE SPF50+ X 200ML</t>
  </si>
  <si>
    <t>KIT EUCERIN SUN OIL CONTROL + SERUM ANTIMANCHAS</t>
  </si>
  <si>
    <t>ISDIN BABY NATURALS LOCIÓN CORPORAL X 400ML</t>
  </si>
  <si>
    <t>ISDIN BABY NATURALS  POMADA DE PAÑAL  X 100ML</t>
  </si>
  <si>
    <t>ISDIN BABY NATURALS GEL SHAMPOO X 400ML</t>
  </si>
  <si>
    <t>ISDIN BABY NATURALS BÁLSAMO REPARADOR PERIORAL X 15ML</t>
  </si>
  <si>
    <t>CICA DAILY REFILL REPAIRING CREAM CONCENTRATE X 50 ML</t>
  </si>
  <si>
    <t>CICA DAILY REPAIRING CREAM CONCENTRATE 50 ML</t>
  </si>
  <si>
    <t>ACNIBEN 3  ON THE SPOT CORRECTOR X 15ML</t>
  </si>
  <si>
    <t>REFILL HYALURONIC MOISTURE OILY &amp; COMBINATION SKIN X 50ML</t>
  </si>
  <si>
    <t>HYALURONIC MOISTURE OILY &amp; COMBINATION SKIN X 50ML</t>
  </si>
  <si>
    <t>REFILL HYALURONIC MOISTURE NORMAL TO DRY SKIN X 50 ML</t>
  </si>
  <si>
    <t>HYALURONIC MOISTURE NORMAL TO DRY SKIN X 50 ML</t>
  </si>
  <si>
    <t>RIZAPESTAÑAS AUTOMÁTICO</t>
  </si>
  <si>
    <t>CEPILLO FACIAL 3 EN 1 NATURAL FIBER</t>
  </si>
  <si>
    <t>CEPILLO MINI DESLIA REF 03271</t>
  </si>
  <si>
    <t>PARCHE IROHA CON ACIDO SALICILICO X 18 PARCHES</t>
  </si>
  <si>
    <t>IROHA</t>
  </si>
  <si>
    <t>LIFTACTIV CREMA NOCTURNA  ANTIMANCHAS OSCURAS X 50ML</t>
  </si>
  <si>
    <t>PROTECTOR SOLAR LET TI SPF 50+ X 50 ML</t>
  </si>
  <si>
    <t>JESS BEAUTY</t>
  </si>
  <si>
    <t>PROTECTOR SOLAR SUN DROPS SPF 50+  X 30 ML</t>
  </si>
  <si>
    <t>SERUM RETINOL AGE REWIND X 30 ML</t>
  </si>
  <si>
    <t>CREMA HIDRATANTE C BOMB VITAMINA C  X 50 ML</t>
  </si>
  <si>
    <t>MASCARILLA POST WORKOUT X 50ML</t>
  </si>
  <si>
    <t>LIMPIADOR FACE RESET X 150 ML</t>
  </si>
  <si>
    <t>CREMA RETINOL TIMELESS SKIN X 30 ML</t>
  </si>
  <si>
    <t>BALSAMO TWIN MOMMA X 130 ML</t>
  </si>
  <si>
    <t>SERUM SHINE BRIGHT X 30ML</t>
  </si>
  <si>
    <t>MASCARILLA DRY GLOW LEAVE IN  X 60 ML</t>
  </si>
  <si>
    <t>CERAVE GEL LIMPIADOR ESPUMOSO 236ML</t>
  </si>
  <si>
    <t>MELA B3 SERUM ANTIMANCHAS X 30ML</t>
  </si>
  <si>
    <t>MELA B3 CREMA ANTIMANCHAS SPF30 X 40ML</t>
  </si>
  <si>
    <t>CRONODERM CREMA 450 GRS</t>
  </si>
  <si>
    <t>BIO SKALL MASCARILLA CAPILAR X 200 GR</t>
  </si>
  <si>
    <t>APIVITA KIT BEEVINE ELIXIR</t>
  </si>
  <si>
    <t>HYALURON ACTIV B3 AQUA GEL-CREMA X 50 ML</t>
  </si>
  <si>
    <t>AVENE VITAMIN ACTIV CG SERUM CONCENTRADO X 30 ML</t>
  </si>
  <si>
    <t>AVENE VITAMIN ACTIV CG CREMA INTENSIVA  X 50 ML</t>
  </si>
  <si>
    <t>LOREAL PRO ABSOLUT REPAIR MOLECULAR SHAMPOO 300ML</t>
  </si>
  <si>
    <t>LOREAL PRO ABSOLUT REPAIR MOLECULAR SERUM 250ML</t>
  </si>
  <si>
    <t>LOREAL PRO ABSOLUT REPAIR MOLECULAR MASCARILLA 100ML</t>
  </si>
  <si>
    <t>PACO RABANNE PHANTOM RE 24 INTENSE X 100ML</t>
  </si>
  <si>
    <t>PACO RABANNE FAME INTENSE X 80ML</t>
  </si>
  <si>
    <t>CAROLINA HERRERA GG BLUSH ELIXIR RE24 EDP X 80ML</t>
  </si>
  <si>
    <t>ANTONIO BANDERAS THE ICON SPLENDID EDP FEM X 100ML</t>
  </si>
  <si>
    <t>REPARADOR LABIAL BALSAMO X 10 ML</t>
  </si>
  <si>
    <t>SERUM KACAY C5 X 30ML</t>
  </si>
  <si>
    <t>STUANNE</t>
  </si>
  <si>
    <t>EQ GEL F X 30GR</t>
  </si>
  <si>
    <t>ADVANCED MEDICAL LINE</t>
  </si>
  <si>
    <t>XERACALM A.D CREMA RELIPIDIZANTE X 200ML</t>
  </si>
  <si>
    <t>XERACALM A.D BALSAMO RELIPIDIZANTE X 200ML</t>
  </si>
  <si>
    <t>CELL CYCLE CATALYST X 30ML</t>
  </si>
  <si>
    <t>REFILL DERCOS SHAMPOO ANTICASPA X 500ML</t>
  </si>
  <si>
    <t>LIFTACTIV COLLAGEN SPECIALIST CONTORNO DE OJOS X 15ML</t>
  </si>
  <si>
    <t>BELFAN COLÁGENO HIDROLIZADO ORIGINAL X 600GR</t>
  </si>
  <si>
    <t>BELFAN</t>
  </si>
  <si>
    <t>CEPILLO REDONDO BASE Y PUAS DE TPE REF 03385</t>
  </si>
  <si>
    <t>CEPILLO DESLIA HAIR FLOW DESENREDANTE ESQUELTO REF 03381</t>
  </si>
  <si>
    <t>CEPILLO DESLIA HAIR FLOW DESENREDANTE REF 03380</t>
  </si>
  <si>
    <t>BONACURE KIT COLOR FREEZE</t>
  </si>
  <si>
    <t>BONACURE KIT MOISTURE KICK</t>
  </si>
  <si>
    <t>CEPILLO NEUMATICO DE  BAMBU REF 03118</t>
  </si>
  <si>
    <t>CEPILLO NEUMÁTICO  DE BAMBU PADDLE REF 03117</t>
  </si>
  <si>
    <t>CEPILLO NEUMÁTICO DE BAMBU PUAS DE MADERA REF 03097</t>
  </si>
  <si>
    <t>CEPILLO DESENREDANTE DE BAMBU REF03096</t>
  </si>
  <si>
    <t>DHEMS SERUM PURIFICADOR DE POROS X 30ML</t>
  </si>
  <si>
    <t>RETISIL CONTORNO OJOS Y LABIOS X 30ML</t>
  </si>
  <si>
    <t>RETISIL SERUM INTENSIVO X 30ML</t>
  </si>
  <si>
    <t>RETISIL CREMA INTENSIVA X 50ML</t>
  </si>
  <si>
    <t>CREMA PARA EL PEZÓN X 30GR</t>
  </si>
  <si>
    <t>ALEVIA</t>
  </si>
  <si>
    <t>LOCIÓN REAFIRMANTE CORPORAL X 250ML</t>
  </si>
  <si>
    <t>BÁLSAMO INTENSIVO PARA ESTRÍAS X 125GR</t>
  </si>
  <si>
    <t>LOCIÓN INTENSIVA PARA ESTRÍAS X 250ML</t>
  </si>
  <si>
    <t>ACEITE HUMECTANTE  X 215ML</t>
  </si>
  <si>
    <t>CREMA INTENSIVA PARA ESTRÍAS X 125ML</t>
  </si>
  <si>
    <t>AGE PROTEOM ADVANCED SERUM X 30ML</t>
  </si>
  <si>
    <t>ATOMIZADOR RECARGABLE REF 22352 X 5 ML</t>
  </si>
  <si>
    <t>FACIAL COOL ROLLER REF 22015</t>
  </si>
  <si>
    <t>KIT BETER  ATOMIZADOR DE VIAJE REF 22176</t>
  </si>
  <si>
    <t>RODILLO VOLCÁNICO ABSORBENTE REF 22196 FACIAL</t>
  </si>
  <si>
    <t>DISCOS DESMAQUILLANTES REF 22321 NATURAL FIBER X 6 UNIDADES</t>
  </si>
  <si>
    <t>ESPEJO DOBLE MACRO REF14300 NATURAL FIBER</t>
  </si>
  <si>
    <t>SET DE MAQUILLAJE 5 BROCHAS NATURAL FIBER 14301</t>
  </si>
  <si>
    <t>CEPILLO NEUMÁTICO PEQUEÑO REF 03394 CON BASE EXTRAÍBLE RECYCLED COLLECTION</t>
  </si>
  <si>
    <t>KIT INICIACIÓN REF11001 MANICURE- PEDICURE</t>
  </si>
  <si>
    <t>ALICATE MANICURA PIELES SUPERPUESTO INOXIDABLE</t>
  </si>
  <si>
    <t>ESPONJA DE MAQUILLAJE 3D REF 22031</t>
  </si>
  <si>
    <t>ESPEJO OOOH! XL ESPEJO MACRO X10 CON VENTOSAS</t>
  </si>
  <si>
    <t>DEPILADOR FACIAL CARE REF 22003</t>
  </si>
  <si>
    <t>CEPILLO DESENREDANTE ELIPSI MINI 03386</t>
  </si>
  <si>
    <t>CEPILLO NEUMÁTICO GRANDE REF 03395 CON BASE EXTRAÍBLE RECYCLED COLLECTION</t>
  </si>
  <si>
    <t>CEPILLO DESENREDANTE OCEAN REF 03390</t>
  </si>
  <si>
    <t>BIRETIX REFILL GEL LIMPIADOR  X 400ML</t>
  </si>
  <si>
    <t>BIRETIX  GEL LIMPIADOR X 400ML</t>
  </si>
  <si>
    <t>HELIOCARE 360 SPORT STICK SPF 50+ X 25GR</t>
  </si>
  <si>
    <t>HELIOCARE 360 WATER GEL BRONZE SPF 50+ X 50ML</t>
  </si>
  <si>
    <t>HELIOCARE 360 WATER GEL BEIGE SPF 50+ X 50ML</t>
  </si>
  <si>
    <t>HELIOCARE 360 BODY GLOW SPF50+ X 100ML</t>
  </si>
  <si>
    <t>CLEANANCE MASCARILLA  DETOX X 50 ML</t>
  </si>
  <si>
    <t>CLEANANCE SERUM EXFOLIANTE X 30 ML</t>
  </si>
  <si>
    <t>CETAPHIL OIL CONTROL HIDRATANTE FACIAL MATIFICANTE X89ML</t>
  </si>
  <si>
    <t>CETAPHIL OIL CONTROL SERUM FACIAL TRIPLE ACCIÓN X30ML</t>
  </si>
  <si>
    <t>CETAPHIL OIL CONTROL LIMPIADOR FACIAL X236ML</t>
  </si>
  <si>
    <t>SENSIBIO ACEITE MICELAR X 150 ML</t>
  </si>
  <si>
    <t>SUNSTOP POWDER BRUSH TRIGUEÑO X 5G</t>
  </si>
  <si>
    <t>SUNSTOP POWDER BRUSH TRANSLUCIDO X 5G</t>
  </si>
  <si>
    <t>BENDITO LOIRO PROTEINA CAPILAR X 150ML</t>
  </si>
  <si>
    <t>BENDITO LOIRO MASCARILLA X 300G</t>
  </si>
  <si>
    <t>BENDITO LOIRO SHAMPOO  X 300ML</t>
  </si>
  <si>
    <t>BENDITO LOIRO ACONDICIONADOR X 300ML</t>
  </si>
  <si>
    <t>HANDSKEE SOLUCION  ANTIPOLUCION X 60ML</t>
  </si>
  <si>
    <t>DERMO PURE OIL CONTROL TRIPLE EFFECT CLEANSER X 150ML</t>
  </si>
  <si>
    <t>MELACLEAR ADVANCED X 30ML</t>
  </si>
  <si>
    <t>DOUBLE-ENDED PESTAÑINA</t>
  </si>
  <si>
    <t>HI-DEF BROW PENCIL SOFT BROWN</t>
  </si>
  <si>
    <t>TIZO EYE RENEWAL X 15G</t>
  </si>
  <si>
    <t>TIZO PM RESTORE X 29 ML</t>
  </si>
  <si>
    <t>TIZO AM REJUVENATION X 29ML</t>
  </si>
  <si>
    <t>TIZO ADVANCE VITAMINA C X 29ML</t>
  </si>
  <si>
    <t>TIZO FOAMING CLEANSER X 118ML</t>
  </si>
  <si>
    <t>SECALIA  ATO BALM X 40ML</t>
  </si>
  <si>
    <t>PONTO GEL CRESPOS SACHET X 100GR</t>
  </si>
  <si>
    <t>PONTO SHAMPOO CRESPOS X 300G</t>
  </si>
  <si>
    <t>PONTO CPP ONDULADA/CRESPO SACHET X 100GR</t>
  </si>
  <si>
    <t>PONTO AFRO CREMA PARA PEINAR  SACHET X 100GR</t>
  </si>
  <si>
    <t>PONTO SHAMPOO CRESPOS SACHET X 100GR</t>
  </si>
  <si>
    <t>PONTO REPARACION 3-1 SACHET X 100GR  (FC)</t>
  </si>
  <si>
    <t>PONTO NUTRICION 3-1 SACHET 100GR (AM)</t>
  </si>
  <si>
    <t>PONTO HIDRATACION 3-1 SACHET X 100GR (VD)</t>
  </si>
  <si>
    <t>PONTO REPARACION 3-1 1000 G (FC)</t>
  </si>
  <si>
    <t>PONTO NUTRICION 3-1 X 1000 G (AM)</t>
  </si>
  <si>
    <t>PONTO HIDRATACION 3-1 X 1000 G (VD)</t>
  </si>
  <si>
    <t>PONTO HD QUE ONDA X 500G</t>
  </si>
  <si>
    <t>PONTO HD AFRO HOLD X  500G</t>
  </si>
  <si>
    <t>PONTO GEL CRESPOS X 300ML</t>
  </si>
  <si>
    <t>PONTO HD FELIZMENTE CRESPA X 500G</t>
  </si>
  <si>
    <t>PONTO ONDULADA/CRESPO CREMA PARA PEINAR   X 300ML</t>
  </si>
  <si>
    <t>PONTO AFRO CREMA PARA PEINAR X 300ML</t>
  </si>
  <si>
    <t>OA MELENA DE LEÓN  HONGO DESHIDRATADO EN POLVO X 60GR</t>
  </si>
  <si>
    <t>SUIZTWIZ FUNDA DE ALMOHADA+MOÑO DE SATIN</t>
  </si>
  <si>
    <t>LESSLINE SUERO DESPIGMENTANTE FACIAL X 30ML</t>
  </si>
  <si>
    <t>CARNOT</t>
  </si>
  <si>
    <t>SUPLESKIN GEL CONTORNO DE OJOS X 15ML</t>
  </si>
  <si>
    <t>SECALIA  ATO BALM X 200ML</t>
  </si>
  <si>
    <t>SECALIA ATO SHOWER CREAM X 200ML</t>
  </si>
  <si>
    <t>SECALIA BODY LOTION X 200ML</t>
  </si>
  <si>
    <t>SECALIA FACE CREAM X 40ML</t>
  </si>
  <si>
    <t>JEAN PAUL GAULTIER WOMEN PARADISE GARDEN EDP X 100ML</t>
  </si>
  <si>
    <t>JEAN PAUL GAULTIER MEN PARADISE GARDEN EDP X 125ML</t>
  </si>
  <si>
    <t>212 VIP ROSE EXILIR X 80ML</t>
  </si>
  <si>
    <t>PACO RABANNE 1 MILLION ELIXIR INTENSE EDP X 100ML</t>
  </si>
  <si>
    <t>JEAN PAUL GAULTIER DIVINE EDP X 100ML</t>
  </si>
  <si>
    <t>CAROLINA HERRERA PASION EDP X 100ML</t>
  </si>
  <si>
    <t>CAROLINA HERRERA MEN PASION EDP X 100ML</t>
  </si>
  <si>
    <t>ANTONIO BANDERAS QUEEN LIVELY MUSE X EDT80ML</t>
  </si>
  <si>
    <t>HYALURON ACTIV B3 CONTORNO DE OJOS  X 15ML</t>
  </si>
  <si>
    <t>TEEN DERM K X 30ML</t>
  </si>
  <si>
    <t>DESCONTINUADO</t>
  </si>
  <si>
    <t>ZEROSEB CHAMPU CONTROL CASPAX 240ML</t>
  </si>
  <si>
    <t>ELE ACONDICIONADOR  PURIFICANTE DETOX  X300ML</t>
  </si>
  <si>
    <t>ELE SHAMPOO PURIFICANTE DETOX  X100ML</t>
  </si>
  <si>
    <t>DHEMS SERUM ACIDO HIALURONICO 30ML</t>
  </si>
  <si>
    <t>SUNFACE SUNMILK SPF 50+ X 220ML</t>
  </si>
  <si>
    <t>PHOTODERM PEDIATRICS MINERAL SPF50+ X 50ML</t>
  </si>
  <si>
    <t>PHOTODERM PEDIATRICS SPRAY SPF50+ X 200ML</t>
  </si>
  <si>
    <t>MEIK BASE LIQUIDA TONO MEDIO 37GR</t>
  </si>
  <si>
    <t>APIVITA OILY ROOTS &amp; DRY END BALANCING CONDITIONER X 150ML</t>
  </si>
  <si>
    <t>APIVITA BEEVINE ELIXIR WRINKLE LIFT EYE LIP CREAM 15ML</t>
  </si>
  <si>
    <t>APIVITA BEEVINE ELIXIR WRINKLE FIRMNESS LIFT CREAM LIGHT X 50ML</t>
  </si>
  <si>
    <t>APIVITA BEEVINE ELIXIR FIRMING ACTIVATING LIFT SERUM X 30ML</t>
  </si>
  <si>
    <t>TIZO MINERAL STICK NON TINTED X30GR</t>
  </si>
  <si>
    <t>TIZO MINERAL STICK TINTED X30GR</t>
  </si>
  <si>
    <t>GENTLE CLEANSER CREAM 190ML</t>
  </si>
  <si>
    <t>AGE ADVANCE EYE 15 ML</t>
  </si>
  <si>
    <t>PARUL TONICO X 100ML</t>
  </si>
  <si>
    <t>SUIZTWIZ CEPILLO MASAJEADOR</t>
  </si>
  <si>
    <t>SUIZTWIZ TWEEZER PUNTA PLANA FLAT TIP</t>
  </si>
  <si>
    <t>SUIZTWIZ TWEEZER DOBLE PUNTA</t>
  </si>
  <si>
    <t>SUIZTWIZ TWEEZER LUZ LED</t>
  </si>
  <si>
    <t>SUIZTWIZ TWEEZER PUNTA INCLINADA FLATTIP</t>
  </si>
  <si>
    <t>SUIZTWIZ 4 DIFERENTE PUNTA GRANDE TWEEZER SET</t>
  </si>
  <si>
    <t>SUIZTWIZ TWEEZER PEINILLA Y ESTUCHE EN CUERO</t>
  </si>
  <si>
    <t>SUIZTWIZ 4 MINISIZE DIFERENTE PUNTA TWEEZER SET</t>
  </si>
  <si>
    <t>MELASCREEN PROTECTOR FLUIDO ANTIMANCHAS 50+ X50ML</t>
  </si>
  <si>
    <t>MELASCREEN SERUM ILUMINADOR ANTIMANCHAS X 40 ML</t>
  </si>
  <si>
    <t>MELASCREEN CONCENTRADO DESPIGMENTANTE X 30ML</t>
  </si>
  <si>
    <t>KIT BETER BROCHAS YUMMY MULTICOLOR 14082</t>
  </si>
  <si>
    <t>KIT BETER ESPONJAS + BROCHAS YUMMY 14081</t>
  </si>
  <si>
    <t>KIT BETER MANICURE YUMMY 11011</t>
  </si>
  <si>
    <t>KIT BETER BROCHAS ROSADAS</t>
  </si>
  <si>
    <t>KIT BETER ESPONJAS+BROCHA ROSADO 14077</t>
  </si>
  <si>
    <t>KIT BETER MANICURE ROSADO PINK 11010</t>
  </si>
  <si>
    <t>NEUTROGENA SUN FRESH DERMCARE SIN COLOR 40G</t>
  </si>
  <si>
    <t>NEUTROGENA SUN FRESH DERMCARE FPS70 TONO MEDIO X 40G</t>
  </si>
  <si>
    <t>NEUTROGENA REFIL HYDRO BOOST WATER GEL HIDRATANTE X 50 G</t>
  </si>
  <si>
    <t>BARBA ROJA CREMA FACIAL HIDRATANTE X60ML</t>
  </si>
  <si>
    <t>BARBA ROJA LIMPIADOR FACIAL X 300ML</t>
  </si>
  <si>
    <t>BARBA ROJA BALSAMO PARA BARBA X100ML</t>
  </si>
  <si>
    <t>BARBA ROJA ACONDICIONADOR BARBA Y CABELLO X250ML</t>
  </si>
  <si>
    <t>BARBA ROJA SHAMPOO BARBA Y CABELLO X250ML</t>
  </si>
  <si>
    <t>ACLADERM WHITE EMULSION  X30 ML</t>
  </si>
  <si>
    <t>DALIC FEM BARRA X100G</t>
  </si>
  <si>
    <t>BELFAN COLÁGENO HIDROLIZADO COLAGENO MARINO X300G</t>
  </si>
  <si>
    <t>SUIZTWIZ TOALLA MICROFIBRA  SUIZTWIZ</t>
  </si>
  <si>
    <t>SEBIUM SERUM X 30ML</t>
  </si>
  <si>
    <t>EXTRA DOUX SHAMPOO DERMOPROTECTOR X 400 ML</t>
  </si>
  <si>
    <t>PACK AGE REPAIR PROTEGE &amp; REPARA</t>
  </si>
  <si>
    <t>DEPIDERM SUERO BOOSTER  X 30ML</t>
  </si>
  <si>
    <t>FILOKER SHAMPOO X 400ML</t>
  </si>
  <si>
    <t>BONACURE R TWO TRATAMIENTO X200ML</t>
  </si>
  <si>
    <t>BONACURE R TWO SELLANTE RENOVADOR X145ML</t>
  </si>
  <si>
    <t>BONACURE R TWO SHAMPOO X250 ML</t>
  </si>
  <si>
    <t>BONACURE KIT MOISTURE KICK HIDRATACION</t>
  </si>
  <si>
    <t>SUNSTOP MINERAL SPF 50+ X60G</t>
  </si>
  <si>
    <t>SUNFACE ADVANCE SPF 50+ X 60G</t>
  </si>
  <si>
    <t>QTANIK DESPIGMENTANTE X30 ML</t>
  </si>
  <si>
    <t>TEZ MASCARILLA CAPILAR KERATINA POTE X160ML</t>
  </si>
  <si>
    <t>TEZ</t>
  </si>
  <si>
    <t>SKINLAB ENDURECEDOR DE UÑAS X10 ML</t>
  </si>
  <si>
    <t>SKINLAB</t>
  </si>
  <si>
    <t>HYDRABIO HYALU+ SERUM X 30ML</t>
  </si>
  <si>
    <t>BOREADE CREMA LAVANTE CL X 200ML</t>
  </si>
  <si>
    <t>KIT ABC LINEA REPLENISH SHAMPOO+ACONDICIONADOR</t>
  </si>
  <si>
    <t>KIT ABC LINEA GLOW SHAMPOO+ACONDICIONADOR</t>
  </si>
  <si>
    <t>GOMAS MULTI POMME VINAGRE DE MANZANA Y TÉ ROJO X 60</t>
  </si>
  <si>
    <t>GOMAS MULTI BEARS HAIR VITAMINS X 60</t>
  </si>
  <si>
    <t>ATODERM BARRA DE LABIOS X4GR</t>
  </si>
  <si>
    <t>KIT MEN LOTION + MEN CONTORNO OJOS + DRYSES HOMBRE</t>
  </si>
  <si>
    <t>KIT SESVITAMIN-C 5 VITAMINAS + RETISIL CREMA +RETISIL CONTORNO OJOS 15ML</t>
  </si>
  <si>
    <t>ENDOCARE RENEWAL RETINOL SERUM 0.2% X 30ML</t>
  </si>
  <si>
    <t>ENDOCARE RENEWAL RETINOL INTENSIVE SERUM 0.5% X 30ML</t>
  </si>
  <si>
    <t>VIDELEN DNAGE SPF 50+ X 50GR</t>
  </si>
  <si>
    <t>KATIVA T PLEX SELLANTE REC &amp; PROT 100ML</t>
  </si>
  <si>
    <t>KATIVA T PLEX CONCENT.RECONSTRUCTOR 70ML</t>
  </si>
  <si>
    <t>KATIVA KIT TOTAL PLEX</t>
  </si>
  <si>
    <t>KATIVA TOTAL PLEX CONDITIONER X355ML</t>
  </si>
  <si>
    <t>KATIVA TOTAL PLEX SHAMPOO X355ML</t>
  </si>
  <si>
    <t>KATIVA ONE INSTANT REPAIR X100ML</t>
  </si>
  <si>
    <t>KATIVA SHEA BUTTER COCONUT MARULA DEEP TREATMENT X300ML</t>
  </si>
  <si>
    <t>KATIVA SHEA BUTTER COCONUT MARULA CONDITIONER X550ML</t>
  </si>
  <si>
    <t>KATIVA SHEA BUTTER COCONUT MARULA CONDITIONER X355ML</t>
  </si>
  <si>
    <t>KATIVA SHEA BUTTER COCONUT MARULA SHAMPOO X550ML</t>
  </si>
  <si>
    <t>KATIVA SHEA BUTTER COCONUT MARULA SHAMPOO X355ML</t>
  </si>
  <si>
    <t>KATIVA HYALURONIC KERATIN Q10 DEEP TREATMENT X300 ML</t>
  </si>
  <si>
    <t>KATIVA HYALURONIC KERATIN Q10 CONDITIONER X550ML</t>
  </si>
  <si>
    <t>KATIVA HYALURONIC KERATIN Q10 CONDITIONER X355ML</t>
  </si>
  <si>
    <t>KATIVA HYALURONIC KERATIN Q10 SHAMPOO X550ML</t>
  </si>
  <si>
    <t>KATIVA HYALURONIC KERATIN Q10 SHAMPOO X355ML</t>
  </si>
  <si>
    <t>KATIVA VITAMIN E BIOTIN COMPLEX BAMBOO DEEP TREATMENT X300ML</t>
  </si>
  <si>
    <t>KATIVA VITAMIN E BIOTIN COMPLEX BAMBOO CONDITIONER X500ML</t>
  </si>
  <si>
    <t>KATIVA VITAMIN E BIOTIN COMPLEX BAMBOO CONDITIONER X355ML</t>
  </si>
  <si>
    <t>KATIVA VITAMIN E BIOTIN COMPLEX BAMBOO SHAMPOO X 550 ML</t>
  </si>
  <si>
    <t>KATIVA VITAMIN E BIOTIN COMPLEX BAMBOO SHAMPOO X355 ML</t>
  </si>
  <si>
    <t>KATIVA BIOTINA ACTIVATING SHOT</t>
  </si>
  <si>
    <t>KATIVA BIOTINA HAIR TONIC CONTROL CAIDA 100ML</t>
  </si>
  <si>
    <t>KATIVA BIOTINA SHAMPOO FORTIFY PREVENCION CAIDA X 250ML</t>
  </si>
  <si>
    <t>CURLY LOVERS MASCARILLA DE FRUTAS PAPAYA X250ML</t>
  </si>
  <si>
    <t>CURLY LOVERS</t>
  </si>
  <si>
    <t>CURLY LOVERS MASCARILLA DE MAYONESA COSMETICA X250ML</t>
  </si>
  <si>
    <t>CURLY LOVERS GEL DEFINIDOR DE ALOE VERA CABELLO AFRO X300G</t>
  </si>
  <si>
    <t>CURLY LOVERS CREMA PARA PEINAR ULTRANUTRITIVA CABELLO AFRO X300G</t>
  </si>
  <si>
    <t>CURLY LOVERS ACEITE DE JOJOBA X30ML</t>
  </si>
  <si>
    <t>CURLY LOVERS GEL NATURAL PARA CABELLO DELGADO X250ML</t>
  </si>
  <si>
    <t>CURLY LOVERS GEL NATURAL PARA CABELLO GRUESO X250ML</t>
  </si>
  <si>
    <t>CURLY LOVERS CREMA PARA PEINAR X 290ML</t>
  </si>
  <si>
    <t>CURLY LOVERS TRATAMIENTO ACONDICIONADOR X300ML</t>
  </si>
  <si>
    <t>CURLY LOVERS SHAMPOO NATURAL X290ML</t>
  </si>
  <si>
    <t>SENSILIS SKIN D-PIGMENT SERUM ATX B3 X 30ML</t>
  </si>
  <si>
    <t>SENSILIS SKIN D-PIGMENT AHA10 OVERNIGHT  X 30ML</t>
  </si>
  <si>
    <t>SENSILIS PHOTOCORRECTION D-PIGMENT 50+ COLOR X 40ML</t>
  </si>
  <si>
    <t>VIROSUPRIL CREMA X5GR</t>
  </si>
  <si>
    <t>DERCOS CHAMPU ANTICASPA CABELLO GRASO X 380 ML</t>
  </si>
  <si>
    <t>DERCOS ENERGY+ ACONDICIONADOR X 200ML</t>
  </si>
  <si>
    <t>CERAVE LIMPIADORA CREMA - ESPUMA HIDRATANTE X 236ML</t>
  </si>
  <si>
    <t>CERAVE LOCIÓN HIDRATANTE DE ROSTRO NOCHE X 52ML</t>
  </si>
  <si>
    <t>CERAVE CREMA REPARADORA CONTORNO DE LOS OJOS X 14ML</t>
  </si>
  <si>
    <t>FOTOPROTECTOR FUSION WATER MAGIC X 50ML</t>
  </si>
  <si>
    <t>ANTHELIOS UVMUNE 400 SPF50+OIL CONTROL FLUIDO CON COLOR X 50ML</t>
  </si>
  <si>
    <t>ANTHELIOS UVMUNE 400 SPF50+OIL CONTROL X 50ML</t>
  </si>
  <si>
    <t>LOREAL PRO AMINEXIL ADV. AMPOLLAS ANTI-CAIDA 10X6ML</t>
  </si>
  <si>
    <t>LOREAL PRO SCALP ADVANCED SHAMPOO ANTI CASPA 300ML</t>
  </si>
  <si>
    <t>LOREAL PRO SERIOXYL ADVANCED SERUM DENSIFICADOR 90ML</t>
  </si>
  <si>
    <t>LOREAL PRO SERIOXYL ADVANCED SHAMPOO DENSIFICADOR 300ML</t>
  </si>
  <si>
    <t>LOREAL PRO SCALP ADVANCED TRATAMIENTO 200ML</t>
  </si>
  <si>
    <t>LOREAL PRO SCALP ADVANCED ANTI GRASA 300ML</t>
  </si>
  <si>
    <t>LOREAL PRO SCALP ADVANCED ARCILLA PURIFICANTE 300ML</t>
  </si>
  <si>
    <t>LOREAL PRO SCALP ADVANCED SHAMPOO ANTI MALESTAR 300ML</t>
  </si>
  <si>
    <t>ABC GLOW SHAMPOO NEUTRALIZADOR COOL  300ML</t>
  </si>
  <si>
    <t>ABC HYDRATE JELLY MASCARILLA 200ML</t>
  </si>
  <si>
    <t>ABC CREMA PARA MANOS Y CABELLO 75ML</t>
  </si>
  <si>
    <t>ABC BARE CLEANSER SHAMPOO SIN FRAGANCIA 300ML</t>
  </si>
  <si>
    <t>ABC HYDRATE INTENSE MASCARILLA 200ML</t>
  </si>
  <si>
    <t>ABC HYDRATE CURL ENHANCER POTENCIADOR DE RIZOS 250ML</t>
  </si>
  <si>
    <t>ABC HYDRATE SMOOTHING SERUM 100ML</t>
  </si>
  <si>
    <t>ELE PROTEINA REPARADORA CAPILAR 100ML</t>
  </si>
  <si>
    <t>ELE SHAMPOO HIDRATANTE Y PREVENCION CAIDA 100ML</t>
  </si>
  <si>
    <t>ELE ACONDICIONADOR X100ML</t>
  </si>
  <si>
    <t>ELE ACONDICIONADOR X300ML</t>
  </si>
  <si>
    <t>HYDRAMED MANOS X65G</t>
  </si>
  <si>
    <t>ACID MANTLE PRO B5 BÁLSAMO RESTAURADOR X 200ML</t>
  </si>
  <si>
    <t>BAYER S.A</t>
  </si>
  <si>
    <t>ACID MANTLE PRO B5 LOCIÓN CORPORAL PIEL SECA X 200ML</t>
  </si>
  <si>
    <t>ACID MANTLE PRO B5 LIMPIEZA DELICADA FACIAL X 200ML</t>
  </si>
  <si>
    <t>ACID MANTLE PRO B5 LOCIÓN FACIAL NOCHE X 50ML</t>
  </si>
  <si>
    <t>ACID MANTLE PRO B5 LOCIÓN FACIAL PIEL SECA DÍA 50ML FPS 25</t>
  </si>
  <si>
    <t>ESPONJA DE MALLA REF 22225 PEELING COFFEE O CLOCK</t>
  </si>
  <si>
    <t>ESPONJA DE BAÑO EXTRA SUAVE REF 22023 COFFEE O CLOCK</t>
  </si>
  <si>
    <t>CEPILLO MINI "NATURAL FIBER" REF 033040</t>
  </si>
  <si>
    <t>CEPILLO PUAS RETRACTIL DESLIZA REF 03140 POP UP</t>
  </si>
  <si>
    <t>CEPILLO DE BAÑO COFFEE O CLOCK 22199</t>
  </si>
  <si>
    <t>PINZA DE DEPILAR SOFT TOUCH PUNTA OBLICUA 09020</t>
  </si>
  <si>
    <t>LIMA DE VIDRIO TEMPLADO RETRACTIL 050153</t>
  </si>
  <si>
    <t>ESPEJO OOOH!  ESPEJO MACRO X10 CON VENTOSAS 146085</t>
  </si>
  <si>
    <t>PINZA DE DEPILAR DOBLE PUNTA FINA/OBLICUA REF 09121</t>
  </si>
  <si>
    <t>SAG OJOS 360 X 15G</t>
  </si>
  <si>
    <t>MEGALABS DS</t>
  </si>
  <si>
    <t>RECHARGE SANDIA 120GR</t>
  </si>
  <si>
    <t>SAVVY</t>
  </si>
  <si>
    <t>TIGI BED HEAD  RESURRECTION ACONDICIONADOR MINI X 100 ML</t>
  </si>
  <si>
    <t>TIGI BED HEAD RECOVERY SHAMPOO MINI X 100 ML</t>
  </si>
  <si>
    <t>TIGI BED HEAD COLOUR GODDESS ACONDICIONADOR MINI X 100ML</t>
  </si>
  <si>
    <t>TIGI BED HEAD RESURRECTION SHAMPOO MINI X 100 ML</t>
  </si>
  <si>
    <t>TIGI BED HEAD MINI RECOVERY ACONDICIONADOR 100 ML</t>
  </si>
  <si>
    <t>TIGI BED HEAD COLOUR GODDESS SHAMPOO MINI X 100ML</t>
  </si>
  <si>
    <t>TIGI BED HEAD ROW MINI MASTERPIECE 80 ML</t>
  </si>
  <si>
    <t>TIGI BED HEAD MINI SMALL TALK CREAM 125 ML</t>
  </si>
  <si>
    <t>FOTOPROTECTOR PEDIATRICS GEL CREAM X 250ML</t>
  </si>
  <si>
    <t>DOLCE GABBANA DEVOTION EDP 100ML</t>
  </si>
  <si>
    <t>DOLCE GABBANA LIGHT BLUE EDT SUMMER VIBES 100ML</t>
  </si>
  <si>
    <t>DOLCE  GABBANA LIGHT BLUE EDT SUMMER VIBES X 125ML</t>
  </si>
  <si>
    <t>FAME  NIGHT PARFUM 80ML REFILLABLE EDP</t>
  </si>
  <si>
    <t>PHANTOM NIGHT PARFUM 100ML EDP</t>
  </si>
  <si>
    <t>JEAN PAUL GAULTIER LE MALE ELIXIR X 125ML</t>
  </si>
  <si>
    <t>212 HEROES HER EDICION ILIMITADA EDT80ML</t>
  </si>
  <si>
    <t>BENETTON TRIBE INTESE EDP 90 ML</t>
  </si>
  <si>
    <t>UMBRELLA MUY RESISTENTE AL AGUA 50+ TUBO X 170 G</t>
  </si>
  <si>
    <t>HYALU B5 SÉRUM DE OJOS 15ML</t>
  </si>
  <si>
    <t>EUCERIN SUN PIGMENT CONTROL TONO CLARO X 50 ML</t>
  </si>
  <si>
    <t>EUCERIN SUN KIDS SENSITIVE PROTECT LOCIÓN FPS50+ X 200 ML</t>
  </si>
  <si>
    <t>ANTI PIGMENT CONTORNO DE OJOS X 15ML</t>
  </si>
  <si>
    <t>UREADIN HYDRATION LOTION 10  X 1000ML</t>
  </si>
  <si>
    <t>REPARADOR LABIAL FLUIDO X 10ML</t>
  </si>
  <si>
    <t>SUPLESKIN ANTIOX PROTECTOR SOLAR SPF50 X50ML</t>
  </si>
  <si>
    <t>NEOPTIDE EXPERT X 50 ML</t>
  </si>
  <si>
    <t>PHYTO 7 NUTRICION CREMA DIA PUNTAS 50ML</t>
  </si>
  <si>
    <t>PHYTO REPAIR REPARACION TERMOPROTECTOR SPRAY 150ML</t>
  </si>
  <si>
    <t>PHYTO REPAIR REPARACION SHAMPOO 250ML</t>
  </si>
  <si>
    <t>PHYTO REPAIR REPARACION MASK 200ML</t>
  </si>
  <si>
    <t>PHYTO REPAIR REPARACION ACONDICIONADOR 175ML</t>
  </si>
  <si>
    <t>PHYTO NUTRICION ACONDICIONADOR 175ML</t>
  </si>
  <si>
    <t>PHYTO NUTRICION SHAMPOO 250ML</t>
  </si>
  <si>
    <t>PHYTO NUTRICION ULTRA MASCARILLA 200ML</t>
  </si>
  <si>
    <t>PHYTO VOLUME VOLUMINIZADOR BLOW DRY SPRAY 150ML</t>
  </si>
  <si>
    <t>PHYTO VOLUME VOLUMINIZADOR SHAMPOO 250ML</t>
  </si>
  <si>
    <t>PHYTO VOLUME VOLUMINIZADOR ACONDICIONADOR 175ML</t>
  </si>
  <si>
    <t>PHYTO COLOR PROLONGADOR COLOR MASCARILLA 200ML</t>
  </si>
  <si>
    <t>PHYTO COLOR PROTECCION COLOR SHAMPOO 250ML</t>
  </si>
  <si>
    <t>PHYTO COLOR RADIANCE ACONDICIONADOR X 175ML</t>
  </si>
  <si>
    <t>PHYTO DOUCEUR SUAVIDAD SHAMPOO 250ML</t>
  </si>
  <si>
    <t>PHYTO DOUCEUR SUAVIDAD SHAMPOO DRY 75ML</t>
  </si>
  <si>
    <t>PHYTO DOUCEUR SUAVIDAD LECHE DESENREDANTE 150ML</t>
  </si>
  <si>
    <t>PHYTO DOUCEUR SUAVIDAD ACONDICIONADOR 175ML</t>
  </si>
  <si>
    <t>HYALURON ACTIV B3 SERUM 
CONCENTRADO VOLUMINIZADOR - 30 ML</t>
  </si>
  <si>
    <t>HYALURON ACTIV B3 REFILL CREMA DE DIA - 50ML</t>
  </si>
  <si>
    <t>HYALURON ACTIV B3 CREMA DE DIA - 50ML</t>
  </si>
  <si>
    <t>HYALURON ACTIV B3 CREMA DE NOCHE MULTI-INTENSIVA - 40 ML</t>
  </si>
  <si>
    <t>SOLGAR CHELATED MAGNESIUM X100</t>
  </si>
  <si>
    <t>ATODERM INTENSIVE GEL CREMA 200ML</t>
  </si>
  <si>
    <t>VEGGIE POWDER CREAMY VANILLA 360 GR</t>
  </si>
  <si>
    <t>SERUM/MIST SESMAHAL  FRENCH MARITIME PINE  30ML</t>
  </si>
  <si>
    <t>SESMAHAL SERUM HYALURONIC X 30ML</t>
  </si>
  <si>
    <t>SESMAHAL B5-PANTHENOL 30ML</t>
  </si>
  <si>
    <t>SECALIA DS X 40 ML</t>
  </si>
  <si>
    <t>URELIA 10 X 150ML</t>
  </si>
  <si>
    <t>HIRUDOID CREMA 40 GR</t>
  </si>
  <si>
    <t>EUROETIKA</t>
  </si>
  <si>
    <t>HIRUDOID GEL 40 GR</t>
  </si>
  <si>
    <t>HYDRAMED EMOLIENTE CORPORAL 500GR</t>
  </si>
  <si>
    <t>BIO SKALL ACONDICIONADOR 280ML</t>
  </si>
  <si>
    <t>PHYTO HUILE D ALES ELIXIR ALTA HIDRATACION</t>
  </si>
  <si>
    <t>PHYTO VIOLETA ANTI YELLOW MASCARILLA 200ML</t>
  </si>
  <si>
    <t>PHYTO VIOLETA ANTI YELLOW SHAMPOO 250ML</t>
  </si>
  <si>
    <t>PHYTOCYANE WOMEN ANTI-CAIDA SHAMPOO 250ML</t>
  </si>
  <si>
    <t>PHYTOCYANE MEN ANTI-CAIDA SHAMPOO 250ML</t>
  </si>
  <si>
    <t>PHYTO TINTE PERMANENTE 8.1 RUBIO CLARO CENIZO</t>
  </si>
  <si>
    <t>PHYTO TINTE PERMANENTE 5.5 CASTAÑO CLARO CAOBA</t>
  </si>
  <si>
    <t>PHYTOCYANE MEN ANTI-CAIDA TRATAMIENTO PROGRESIVO 12X3.5ML</t>
  </si>
  <si>
    <t>PHYTOCYANE WOMEN ANTI-CAIDA TRATAMIENTO PROGRESIVO 12X5ML</t>
  </si>
  <si>
    <t>PHYTOCYANE WOMEN ANTI-CAIDA TRATAMIENTO 12X5ML</t>
  </si>
  <si>
    <t>PHYTO TINTE PERMANENTE 10 RUBIO EXTRA CLARO</t>
  </si>
  <si>
    <t>PHYTO TINTE PERMANENTE 9.8 RUBIO MUY CLARO BEIGE</t>
  </si>
  <si>
    <t>PHYTO TINTE PERMANENTE 9.3 RUBIO MUY CLARO DORADO</t>
  </si>
  <si>
    <t>PHYTODEFRISANT ANTIENCRESPAMIENTO JELLY 125ML</t>
  </si>
  <si>
    <t>PHYTO TINTE PERMANENTE 7.43 RUBIO COBRIZO DORADO</t>
  </si>
  <si>
    <t>PHYTO TINTE PERMANENTE 5.35 CASTAÑO CLARO CHOCOLATE</t>
  </si>
  <si>
    <t>PHYTOSQUAM INTENSE ANTICASPA SHAMPOO 125ML</t>
  </si>
  <si>
    <t>PHYTOPROGENIUM SHAMPOO SUAVIDAD EXTREMA 250ML</t>
  </si>
  <si>
    <t>PHYTOPANAMA TRATAMIENTO EQUILIBRANTE SHAMPOO 250ML</t>
  </si>
  <si>
    <t>PHYTOCEDRAT SEBORREGULADOR SHAMPOO 250ML</t>
  </si>
  <si>
    <t>REVLON PLANCHA CAPILAR PERFECT STRAIGHT</t>
  </si>
  <si>
    <t>PHYHTOJOBA SHAMPOO HIDRATACION Y BRILLO</t>
  </si>
  <si>
    <t>PHYTOJOBA MASCARILLA HIDRATACION Y BRILLO</t>
  </si>
  <si>
    <t>PHYTO TINTE PERMANENTE 6.7 RUBIO OSCURO CHOCOLATE</t>
  </si>
  <si>
    <t>PHYTO TINTE PERMANENTE 6.3 RUBIO OSCURO DORADO</t>
  </si>
  <si>
    <t>PHYTO TINTE PERMANENTE 6 RUBIO OSCURO</t>
  </si>
  <si>
    <t>PHYTO TINTE PERMANENTE 5.7 CASTAÑO MARRON CLARO</t>
  </si>
  <si>
    <t>PHYTO TINTE PERMANENTE 5.3 CASTAÑO CLARO DORADO</t>
  </si>
  <si>
    <t>PHYTO TINTE PERMANENTE 5 CASTAÑO CLARO</t>
  </si>
  <si>
    <t>PHYTO TINTE PERMANENTE 4.77 CASTAÑO MARRON INTENSO</t>
  </si>
  <si>
    <t>PHYTO TINTE PERMANENTE 4 CASTAÑO</t>
  </si>
  <si>
    <t>PHYTO TINTE PERMANENTE 3 CASTAÑO OSCURO</t>
  </si>
  <si>
    <t>PHYTO TINTE PERMANENTE 1 NEGRO</t>
  </si>
  <si>
    <t>PHYTO TINTE PERMANENTE 9 RUBIO MUY CLARO</t>
  </si>
  <si>
    <t>PHYTO TINTE PERMANENTE 8.3 RUBIO CLARO DORADO</t>
  </si>
  <si>
    <t>PHYTO TINTE PERMANENTE 8 RUBIO CLARO</t>
  </si>
  <si>
    <t>PHYTO TINTE PERMANENTE 7.3 RUBIO DORADO</t>
  </si>
  <si>
    <t>PHYTO TINTE PERMANENTE 7 RUBIO</t>
  </si>
  <si>
    <t>PHYTO TINTE PERMANENTE 6.77 MARRON CLARO CAPUCHINO</t>
  </si>
  <si>
    <t>PHYTOPOLLEINE ESTIMULADOR CUERO CABELLUDO 25ML</t>
  </si>
  <si>
    <t>HYDRANCE BOOST SÉRUM HIDRATANTE CONCENTRADO 30 ML</t>
  </si>
  <si>
    <t>SEBIONEX LOCION MICELAR X250ML</t>
  </si>
  <si>
    <t>MEDISUN TINTED MINERAL X 40ML</t>
  </si>
  <si>
    <t>PHYTO A + BRIGHTENING TREATMENT  X 30ML</t>
  </si>
  <si>
    <t>LIFTACTIV SUPREME HA OJOS 15ML</t>
  </si>
  <si>
    <t>FILOTONIK TÓNICO ANTICAÍDA X 120ML</t>
  </si>
  <si>
    <t>TOUS Y.MOMENTS EDT VAPO 30ML</t>
  </si>
  <si>
    <t>RETINAL INTENSE X 50ML</t>
  </si>
  <si>
    <t>INTENSIVE VITAMINA C2 X 10ML</t>
  </si>
  <si>
    <t>APIVITA CLEANSING MILK 3 IN 1 FACE &amp; EYES X200ML</t>
  </si>
  <si>
    <t>APIVITA COLOR SEAL PROTECT HAIR MASK X200ML</t>
  </si>
  <si>
    <t>APIVITA COLOR SEAL PROTECT CONDITIONER X 150ML</t>
  </si>
  <si>
    <t>APIVITA COLOR SEAL PROTECT SHAMPOO X250ML</t>
  </si>
  <si>
    <t>PHOTODERM MAX SPRAY SPF 50+ 300 ML</t>
  </si>
  <si>
    <t>PHOTODERM AQUAFLUIDO DORADO GOLDEN 50+ X 40ML</t>
  </si>
  <si>
    <t>PHOTODERM AQUAFLUIDO CLARO LIGHT 50+ X 40ML</t>
  </si>
  <si>
    <t>MASCARILLA REAFIRMANTE CON COLAGENO ATENEA</t>
  </si>
  <si>
    <t>ATENEA DERMO</t>
  </si>
  <si>
    <t>MASCARILLA PURIFICADORA CON VITAMINA C</t>
  </si>
  <si>
    <t>MASCARILLA HIDRATANTE CON ACIDO HIALURONICO ATENEA</t>
  </si>
  <si>
    <t>SALISES CREMA ESPUMOSA SIN JABÓN 250 ML</t>
  </si>
  <si>
    <t>HALOCORT CREMA 0.05% 30GR</t>
  </si>
  <si>
    <t>MINERAL 89  BOOSTER CREMA HIDRATANTE 72H X 50ML</t>
  </si>
  <si>
    <t>CETAPHIL LIMPIADOR PIEL GRASA X473 ML</t>
  </si>
  <si>
    <t>NEUTROGENA HYDRO BOOST SERUM HIDRATANTE CONCENTRADO X 30ML</t>
  </si>
  <si>
    <t>AGUA TERMAL SERUM BOOSTER H.A. X 30ML</t>
  </si>
  <si>
    <t>AGE LIFT SMOOTHING EYE CARE X 15 ML</t>
  </si>
  <si>
    <t>AGE LIFT INTENSIVE FIRMING SERUM X 30ML</t>
  </si>
  <si>
    <t>AGE LIFT FIRMING SMOOTHING DAY FLUID X 40ML</t>
  </si>
  <si>
    <t>PINZA OBLICUO CON CEPILLO DE CEJAS</t>
  </si>
  <si>
    <t>PINZA DEPILAR NEGRA BETER REF 34003 PUNTA RECTA PAVONADA</t>
  </si>
  <si>
    <t>CEPILLO DETANGLING NATURAL FIBER ERGONOMICO 03201</t>
  </si>
  <si>
    <t>CORTAUÑAS DOBLE NAIL IT REF 07103</t>
  </si>
  <si>
    <t>PINZA U TWEEZERS MAGNETICA DEPILADOR OBLICUA 09107</t>
  </si>
  <si>
    <t>CERAVE LOCIÓN HIDRATANTE DE ROSTRO SPF 30 X 52ML</t>
  </si>
  <si>
    <t>XERACALM ACEITE LIMPIADOR X 400ML</t>
  </si>
  <si>
    <t>AVENE GEL MICELAR DESMAQUILLANTE 200 ML</t>
  </si>
  <si>
    <t>ANTONIO BANDERAS THE ICON FEM EDT 100ML</t>
  </si>
  <si>
    <t>ANTONIO BANDERAS THE ICON ELIXIR EDP 100ML</t>
  </si>
  <si>
    <t>PACO RABANNE LADY MILLION ROYAL EDP 80</t>
  </si>
  <si>
    <t>PACO RABANNE ONE MILLION ROYAL PERFUM 100ML</t>
  </si>
  <si>
    <t>CAROLINA HERRERA BAD BOY EXTREME EDP 100ML</t>
  </si>
  <si>
    <t>JEAN PAUL GAULTIER SCANDAL LE PARFUME HER EDP80ML</t>
  </si>
  <si>
    <t>JEAN PAUL GAULTIER SCANDAL LE PERFUME HIM EDP100ML</t>
  </si>
  <si>
    <t>SKINLAB SERUM ACTIVADOR DE CEJAS</t>
  </si>
  <si>
    <t>SKINLAB RESTAURADOR DE UÑAS X30G</t>
  </si>
  <si>
    <t>BURTS BEES BALSAMO LABIOS DRAGONFRUIT X4,25G</t>
  </si>
  <si>
    <t>BURTS BEES</t>
  </si>
  <si>
    <t>BURTS BEES BALSAMO LABIOS BEESWAX X4,25G</t>
  </si>
  <si>
    <t>BURTS BEES BALSAMO PARA LABIOS MIEL X4,25G</t>
  </si>
  <si>
    <t>BELFAN COLÁGENO HIDROLIZADO VEGANO X600G</t>
  </si>
  <si>
    <t>DOLCE GABANA Q BY EDP 100ML</t>
  </si>
  <si>
    <t>VERSACE POUR FEMME DYLAN PURPLE EDP 100ML</t>
  </si>
  <si>
    <t>NEORETIN DISCROM CONTROL K-CONTORNO DE OJOSX15ML</t>
  </si>
  <si>
    <t>BIRETIX  HYDRAMAT X 50ML</t>
  </si>
  <si>
    <t>BIOFOLIC SHAMPOO AMARILLO X 120 ML</t>
  </si>
  <si>
    <t>NOVABELLE PLUS X30 SOBRES</t>
  </si>
  <si>
    <t>NOVAMED</t>
  </si>
  <si>
    <t>PH5 LIGHT GEL 200 ML</t>
  </si>
  <si>
    <t>GLYCO-A SOFT PEELING 30ML</t>
  </si>
  <si>
    <t>GLYCO-A FOAMER LIMPIADOR ILUMINADOR 100ML</t>
  </si>
  <si>
    <t>DR. SERRANO LUMINATE SERUM X 30ML</t>
  </si>
  <si>
    <t>DR SERRANO</t>
  </si>
  <si>
    <t>DR. SERRANO HIDRAMAX CREMA DÍA 50ML</t>
  </si>
  <si>
    <t>DR. SERRANO HIDRAMAX CREMA NOCHE X50ML</t>
  </si>
  <si>
    <t>DR. SERRANO HIDRAMAX LECHE CORPORAL X200ML</t>
  </si>
  <si>
    <t>DR. SERRANO REVERTAGE TONICO 200ML</t>
  </si>
  <si>
    <t>EUCERIN HYDRO FLUID SIN COLOR FPS50+ X 50ML</t>
  </si>
  <si>
    <t>ACEITE ESENCIAL HIERBABUENA X 10ML</t>
  </si>
  <si>
    <t>RITUALIC</t>
  </si>
  <si>
    <t>FAME COLLECTOR (EDICIONLIMI23) EDP 80ML REFILLABLE</t>
  </si>
  <si>
    <t>GOOD GIRL BLUSH RE23 EDP 80ML</t>
  </si>
  <si>
    <t>TIGI BED HEAD CONTROL FREAK 255 ML</t>
  </si>
  <si>
    <t>TIGI BED HEAD BIGGER THE BETTER FOAM SHAMPOO AERO 200 ML</t>
  </si>
  <si>
    <t>TIGI B4MEN SLICK TRICK POMADE 75GR</t>
  </si>
  <si>
    <t>TIGI BED HEAD MEN PURE TEXTURE MOLDING PASTE 83GR</t>
  </si>
  <si>
    <t>TIGI BED HEAD MINI AFTER PARTY CREAM 50 ML</t>
  </si>
  <si>
    <t>REVLON PRO COLLECTION CEPILLO SECADOR ONE-STEP VOLUMIZER PLUS</t>
  </si>
  <si>
    <t>TIGI BED HEAD DOUBLE MANIPULATOR 58G</t>
  </si>
  <si>
    <t>TIGI BED HEAD COLOUR GODDESS SHAMPOO 400ML</t>
  </si>
  <si>
    <t>TIGI BED HEAD SMALL TALK 240 ML (SPRING)</t>
  </si>
  <si>
    <t>TIGI BED HEAD RECOVERY ACONDICIONADOR 400 ML</t>
  </si>
  <si>
    <t>NATICOL D X100 CAP</t>
  </si>
  <si>
    <t>TIGI BED HEAD EGO BOOST SPLIT END MENDER 237ML</t>
  </si>
  <si>
    <t>TIGI BED HEAD RECOVERY SHAMPOO 400 ML</t>
  </si>
  <si>
    <t>TIGI BED HEAD STICK 73GR</t>
  </si>
  <si>
    <t>TIGI BED HEAD ROW HEADRUSH SPRAY 200ML</t>
  </si>
  <si>
    <t>TIGI BED HEAD MANIPULATOR MATTE WAX 57 G</t>
  </si>
  <si>
    <t>TIGI BED HEAD ROW HARD HEAD HS AERO 385 ML</t>
  </si>
  <si>
    <t>TIGI BED HEAD SCREW IT JELLY OIL 100ML</t>
  </si>
  <si>
    <t>TIGI BED HEAD COLOUR GODDESS ACONDICIONADOR 200ML</t>
  </si>
  <si>
    <t>SENSILIS PURE AGE PERFECTION 04 PECHE DORE X 30 ML</t>
  </si>
  <si>
    <t>SENSILIS PURE AGE PERFECTION SAND X 30 ML</t>
  </si>
  <si>
    <t>SENSILIS PURE AGE PERFECTION BEIGE X 30ML</t>
  </si>
  <si>
    <t>MEIK PESTAÑINA A PRUEBA DE AGUA</t>
  </si>
  <si>
    <t>CERAVE CREMA ALISADORA ANTI-RUGOSIDADES 340G</t>
  </si>
  <si>
    <t>CERAVE LIMPIADOR ANTI-RUGOSIDADES 236 ML</t>
  </si>
  <si>
    <t>KERACNYL SERUM 30 ML</t>
  </si>
  <si>
    <t>TIZO DAILY MOISTURIZER X 85G</t>
  </si>
  <si>
    <t>JEAN PAUL GAULTIER LE MAXI MALE EDT 200ML</t>
  </si>
  <si>
    <t>PHOTODERM AQUA FLUIDO INVISIBLE(NEUTRO) X 40ML</t>
  </si>
  <si>
    <t>LIFTACTIV SPECIALIST RETINOL X 30 ML</t>
  </si>
  <si>
    <t>DHEMS EXFOLIANTE CORPORAL 200 ML</t>
  </si>
  <si>
    <t>ELE MASCARILLA GLOW UP LEAVE IN X 60 ML</t>
  </si>
  <si>
    <t>KINEX CAJA X 30 CAPSULAS</t>
  </si>
  <si>
    <t>PROCAPS</t>
  </si>
  <si>
    <t>CETAPHIL HEALTY RENEW SERUM FACIAL X 30 ML</t>
  </si>
  <si>
    <t>CETAPHIL HEALTY RENEW SERUM  DE OJOS 15ML</t>
  </si>
  <si>
    <t>CETAPHIL HEALTHY RENEW CREMA DE NOCHE X 50 G</t>
  </si>
  <si>
    <t>FEXU 120 MG X 20 TABLETAS RECUBIERTAS</t>
  </si>
  <si>
    <t>LA FRANCOL</t>
  </si>
  <si>
    <t>SENSIBIO DEFENSIVE SERUM 30 ML</t>
  </si>
  <si>
    <t>EXVE REAFIRMANTE ESCULTOR DE LA SILUETA 250ML</t>
  </si>
  <si>
    <t>EPICAPIL MASCARILLA CAPILAR ANTICAÍDA 120 G</t>
  </si>
  <si>
    <t>SENSICLEAN DS SHAMPOO X 240ML</t>
  </si>
  <si>
    <t>SENSICLEAN</t>
  </si>
  <si>
    <t>SENSICLEAN HIDRANTE CORPORAL X 240 ML</t>
  </si>
  <si>
    <t>FITOSTIMOLINE CREMA X 15 GR</t>
  </si>
  <si>
    <t>ESQUERAT GEL X 30 GRS</t>
  </si>
  <si>
    <t>RETIMAX BIO X 50 GR</t>
  </si>
  <si>
    <t>HYDRASKIN EYES  X 20 GR</t>
  </si>
  <si>
    <t>ANAPHASE CREASTIM LOCIÓN X 60 ML</t>
  </si>
  <si>
    <t>BENETTON TRIBE EDT 90ML</t>
  </si>
  <si>
    <t>PACO RABANNE OLYMPEA FLORA EDP 50ML</t>
  </si>
  <si>
    <t>PACO RABANNE OLYMPEA FLORA EDP 80ML</t>
  </si>
  <si>
    <t>ATENEA POMO DESMAQUILLANTE X 180 UND</t>
  </si>
  <si>
    <t>HYALURON FILLER 3X EFFECT ULTRA LIGHT 50ML</t>
  </si>
  <si>
    <t>EUCERIN SUN FACIAL ANTI-EDAD TONO CLARO X 50 ML</t>
  </si>
  <si>
    <t>SESVITAMIN-C 5 VITAMINAS X 30 ML</t>
  </si>
  <si>
    <t>FOTOPROTECTOR TRANSPARENT SPRAY WET SKIN SPF</t>
  </si>
  <si>
    <t>PACO RABANNE INVICTUS V. ELIXIR PARFUM 100ML</t>
  </si>
  <si>
    <t>CETAPHIL OPTIMAL HIDRATANTE FACIAL WATER GEL OPTIMAL X 48G</t>
  </si>
  <si>
    <t>AMETISTA MASCARILLA 250 GR</t>
  </si>
  <si>
    <t>AMETISTA  ACONDICIONADOR 300ML</t>
  </si>
  <si>
    <t>AMETISTA SHAMPOO 300ML</t>
  </si>
  <si>
    <t>BOREADE M 40ML</t>
  </si>
  <si>
    <t>BOREADE SL 40ML</t>
  </si>
  <si>
    <t>HIDRANUTRE MASCARILLA CAPILAR HASKELL 300GR</t>
  </si>
  <si>
    <t>AMETISTA DESAMARELADORA FLUIDO ILUMINADOR 120ML</t>
  </si>
  <si>
    <t>HIDRANUTRE SHAMPOO HASKELL 300ML</t>
  </si>
  <si>
    <t>HIDRANUTRE ACONDICIONADOR  HASKELL 300ML</t>
  </si>
  <si>
    <t>SOLOR CLEAR COLOR  SKIN  X 50ML</t>
  </si>
  <si>
    <t>ZIEDERMA CONTORNO DE OJOS LUMIERE 30ML</t>
  </si>
  <si>
    <t>ZIEDERMA</t>
  </si>
  <si>
    <t>ZIEDERMA HIDRATANTE DESPIGMENTANTE LUMIN 30ML</t>
  </si>
  <si>
    <t>ZIEDERMA HIDRATANTE ANTI AGE BIOZIEL JB 84 50ML</t>
  </si>
  <si>
    <t>ZIEDERMA SOLAIRE PROTECTOR SOLAR  50+ 50ML</t>
  </si>
  <si>
    <t>PHOTODERM M CLARO X 40 ML</t>
  </si>
  <si>
    <t>LIFTACTIV COLLAGEN SPECIALIST CREMA X 50 ML</t>
  </si>
  <si>
    <t>EPICAPIL TÓNICO CAPILAR DE REPARACIÓN  X 15 AMP</t>
  </si>
  <si>
    <t>GLYCO A BODY 200ML</t>
  </si>
  <si>
    <t>CAROLINA HERRERA BAD BOY GOLD FANTASY EDT 100ML</t>
  </si>
  <si>
    <t>KELOPLAST CRACKS CREMA X 40 ML</t>
  </si>
  <si>
    <t>DHEMS CREMA HIDRATANTE INTENSIVA X 50 ML</t>
  </si>
  <si>
    <t>QTANIK PROTECTOR OIL FREE 50+</t>
  </si>
  <si>
    <t>SERONEX X 30 GR</t>
  </si>
  <si>
    <t>ALITOPIC® CREMA DE MANOS X 70 GR</t>
  </si>
  <si>
    <t>CUTIFRESH® WASH X 240 ML</t>
  </si>
  <si>
    <t>FOLIFORT REPARAGE X 50 ML</t>
  </si>
  <si>
    <t>FOLIFORT® MASK  X 140 GR</t>
  </si>
  <si>
    <t>BB COBALT EDP100ML+SHOWER GEL 100ML+MEGASPRITZ10ML</t>
  </si>
  <si>
    <t>HUMECTANTE BASE CACAY UÑAS Y CUTÍCULAS CRISTAL UP</t>
  </si>
  <si>
    <t>CRISTAL UP</t>
  </si>
  <si>
    <t>BARRITA MARAVILLA DE CRISTAL</t>
  </si>
  <si>
    <t>LIMA DE CRISTAL GRANDE</t>
  </si>
  <si>
    <t>LIMA DE CRISTAL PARA BEBES</t>
  </si>
  <si>
    <t>RASPADOR DE CRISTAL PARA PIES</t>
  </si>
  <si>
    <t>LIMA DE CRISTAL MEDIANA</t>
  </si>
  <si>
    <t>LIMA DE CRISTAL PEQUEÑA</t>
  </si>
  <si>
    <t>CLARUS SUN X30 CAPSULAS</t>
  </si>
  <si>
    <t>REVHYDRAT HIDRATANTE ANTIPOLUCION X 50 ML</t>
  </si>
  <si>
    <t>REVHYDRAT ANTIEDAD DETOX  X 30 ML</t>
  </si>
  <si>
    <t>REVHYDRAT SERUM NANO VIT C  X 50 ML</t>
  </si>
  <si>
    <t>CEPILLO PROFESIONAL ANTIFRIZZ</t>
  </si>
  <si>
    <t>SENSIBIO DEFENSIVE RICH X 40 ML</t>
  </si>
  <si>
    <t>SENSIBIO DEFENSIVE X 40 ML</t>
  </si>
  <si>
    <t>VICTORINOX WOOD EDT 100 ML SPRAY</t>
  </si>
  <si>
    <t>BEAUTY BRANDS</t>
  </si>
  <si>
    <t>VEGGIE MASCARILLA 300ML</t>
  </si>
  <si>
    <t>AMAZONICA</t>
  </si>
  <si>
    <t>VEGGIE SHAMPOO 300 ML</t>
  </si>
  <si>
    <t>VEGGIE ACONDICIONADOR VEGANO 300ML</t>
  </si>
  <si>
    <t>ABC DRY SHAMPOO 100 ML</t>
  </si>
  <si>
    <t>ABC DRY SHAMPOO 250 ML</t>
  </si>
  <si>
    <t>ABC EAU DE TOILETTE 50ML</t>
  </si>
  <si>
    <t>ABC INDULGING FLUID OIL 100ML</t>
  </si>
  <si>
    <t>ABC DEEP CLEANSING SHAMPOO 300ML</t>
  </si>
  <si>
    <t>ABC HYDRATE LOTION 150ML</t>
  </si>
  <si>
    <t>ABC HYDRATE MASCARILLA 200ML</t>
  </si>
  <si>
    <t>ABC HYDRATE ACONDICIONADOR SPRAY 250ML</t>
  </si>
  <si>
    <t>ABC HYDRATE ACONDICIONADOR 250ML</t>
  </si>
  <si>
    <t>ABC HYDRATE SHAMPOO 300ML</t>
  </si>
  <si>
    <t>ABC GLOW MASCARILLA  200ML</t>
  </si>
  <si>
    <t>ABC GLOW ACONDICIONADOR 250ML</t>
  </si>
  <si>
    <t>ABC GLOW SHAMPOO 300 ML</t>
  </si>
  <si>
    <t>ABC AMPLIFY ACONDICIONADOR SPRAY 250 ML</t>
  </si>
  <si>
    <t>ABC AMPLIFY ACONDICIONADOR 250ML</t>
  </si>
  <si>
    <t>ABC AMPLIFY SHAMPOO 300ML</t>
  </si>
  <si>
    <t>ABC REPLENISH BALSAMO 150ML</t>
  </si>
  <si>
    <t>ABC REPLENISH MASCARILLA 200ML</t>
  </si>
  <si>
    <t>ABC REPLENISH ACONDICIONADOR SPRAY 250ML</t>
  </si>
  <si>
    <t>ABC REPLENISH ACONDICIONADOR 250ML</t>
  </si>
  <si>
    <t>ABC REPLENISH SHAMPOO 300ML</t>
  </si>
  <si>
    <t>QTANIK ESPUMA FACIAL X 200 ML</t>
  </si>
  <si>
    <t>CLARUS COLOR X 50 ML</t>
  </si>
  <si>
    <t>OCEANSKIN GEL LIMPIADOR X 200 ML</t>
  </si>
  <si>
    <t>OCEANSKIN SERUM X 30 ML</t>
  </si>
  <si>
    <t>OCEANSKIN CREMA X 50 ML</t>
  </si>
  <si>
    <t>LOREAL PRO METAL DETOX SHAMPOO 300ML</t>
  </si>
  <si>
    <t>LOREAL PRO METAL DETOX MASCARILLA 250ML</t>
  </si>
  <si>
    <t>LOREAL PRO CURL EXPRESSION SPRAY CABELLO RIZADO 190ML</t>
  </si>
  <si>
    <t>LOREAL PRO CURL EXPRESSION CREMA MOUSE CABELLO RIZADO 250ML</t>
  </si>
  <si>
    <t>LOREAL PRO CURL EXPRESSION CREMA GEL CABELLO RIZADO 250ML</t>
  </si>
  <si>
    <t>LOREAL PRO CURL EXPRESSION MASCARILLA CABELLO RIZADO 250ML</t>
  </si>
  <si>
    <t>LOREAL PRO CURL EXPRESSION SHAMPOO CABELLO RIZADO 300ML</t>
  </si>
  <si>
    <t>APIVITA CONDITIONER DAILY CARE TUBO X 150 ML</t>
  </si>
  <si>
    <t>APIVITA HYALURONIC HYDRA CONDITIONER X 150ML</t>
  </si>
  <si>
    <t>APIVITA TONIC THINNING HAIR CONDITIONER X 150 ML</t>
  </si>
  <si>
    <t>L DOC DESODORANTE SPRAY PARA PIES X 100 ML</t>
  </si>
  <si>
    <t>L DOC DESODORANTE ANTITRANSPIRANTE  SWEAT X 50ML</t>
  </si>
  <si>
    <t>L DOC SHOWER GEL 5 EN 1 VERDE X 500 ML</t>
  </si>
  <si>
    <t>L DOC SHOWER GEL 5 EN 1  AZUL</t>
  </si>
  <si>
    <t>L DOC EMULSION HUMETANTE NORMAL X 500 ML</t>
  </si>
  <si>
    <t>EPISOLEIL COLOR CANELA X 70 GR</t>
  </si>
  <si>
    <t>EPISOLEIL COLOR NEUTRO X 70 GR</t>
  </si>
  <si>
    <t>EPISOLEIL COLOR CLARO X 70 GR</t>
  </si>
  <si>
    <t>TEEN DERM AZ  X 30 ML</t>
  </si>
  <si>
    <t>NEOTONE RADIANCE LIGHT TINTE X 30 ML</t>
  </si>
  <si>
    <t>NEOTONE RADIANCE MEDIUM TINTE X 30 ML</t>
  </si>
  <si>
    <t>ANTHELIOS KA+ CREMA SPF 50+ X 50ML</t>
  </si>
  <si>
    <t>ISSEY MIYAKE LEAU DISSEY BY KEVIN LUCBER EDT 100ML</t>
  </si>
  <si>
    <t>SUNGLASS SPORTSPF 50 X 100 ML</t>
  </si>
  <si>
    <t>FAGRON</t>
  </si>
  <si>
    <t>SUNGLASS ANTIAGING SPF 50+ X 50 ML</t>
  </si>
  <si>
    <t>SUNGLASS OIL CONTROL X 50 ML</t>
  </si>
  <si>
    <t>EUCERIN SUN PIGMENT CONTROL TONO MEDIO X 50 ML</t>
  </si>
  <si>
    <t>DERMO PURE OIL CONTROL GEL  LIMPIADOR X 400 ML</t>
  </si>
  <si>
    <t>PH5 SYNDET GEL X 400 ML</t>
  </si>
  <si>
    <t>DHEMS ACEITE TOQUE SECO 9A  X 50 ML</t>
  </si>
  <si>
    <t>ISDIN WOMAN CREMA REAFIRMANTE X 200 ML</t>
  </si>
  <si>
    <t>ISDIN WOMAN CREMA ANTI ESTRIAS X 250 ML</t>
  </si>
  <si>
    <t>ESSENTIAL CLEANSING X 200 ML</t>
  </si>
  <si>
    <t>CETAPHIL PRO- AR CALM CONTROL X 236 ML</t>
  </si>
  <si>
    <t>PILOPEPTAN WOMAN SERUM  DE PESTAÑAS Y CEJAS X 6 ML</t>
  </si>
  <si>
    <t>PILOPEPTAN® SEB DS CHAMPÚ - FRASCO X 150 ML</t>
  </si>
  <si>
    <t>SENSILIS CALM IN BLAM X 50 ML</t>
  </si>
  <si>
    <t>SENSILIS ETERNALIST A.G.E. EYES X 20 ML</t>
  </si>
  <si>
    <t>SENSILIS ETERNALIST A.G.E. SERUM AI X 30 ML</t>
  </si>
  <si>
    <t>L DOC SHOWER GEL 5 EN 1 ROSADO X 500 ML</t>
  </si>
  <si>
    <t>RIZOS FELICES ACEITE CAPILAR  30ML</t>
  </si>
  <si>
    <t>RIZOS FELICES GEL MOLDEADOR 250ML</t>
  </si>
  <si>
    <t>RIZOS FELICES SHAMPOO  X250 ML</t>
  </si>
  <si>
    <t>RIZOS FELICES LEAVE-IN ACONDICIONADOR  X 250ML</t>
  </si>
  <si>
    <t>RIZOS FELICES CREMA 3 EN 1 X 250ML</t>
  </si>
  <si>
    <t>HYDRAMED OILGEL X 1 L</t>
  </si>
  <si>
    <t>HYDRAMED OILGEL X 475 ML</t>
  </si>
  <si>
    <t>SYNDERM BIPHASIC X 240 ML</t>
  </si>
  <si>
    <t>PROTECTOR SOLAR SOLAR INTENSE PROTECT 50+ 150ML</t>
  </si>
  <si>
    <t>SUNALOE FLUIDOX 50 GR</t>
  </si>
  <si>
    <t>PACO RABANNE FAME EDP 80ML REFILLABLE</t>
  </si>
  <si>
    <t>BELFAN COLAGENO HIDROLIZADO ORIGINAL 300 GR</t>
  </si>
  <si>
    <t>LIPIEL FACE ESPUMA LIMPIADORA X 160 ML</t>
  </si>
  <si>
    <t>BARIESUN 100 FLUIDO EXTREMO SPF50+ X 50 ML</t>
  </si>
  <si>
    <t>NEORETIN DISCROM CONTROL ULTRA EMULSION X 30 ML</t>
  </si>
  <si>
    <t>HELIOCARE 360º AGE ACTIVE FLUID SPF 50 - TUBO X 50</t>
  </si>
  <si>
    <t>HELIOCARE 360º PEDIATRICS TRANSPARENT SPRAY SPF 50</t>
  </si>
  <si>
    <t>SENSIBIO H20 OJOS 125 ML</t>
  </si>
  <si>
    <t>MAX COLLAGEN COMPLEX SABOR KIWI BERRY NEXT WAVE X3</t>
  </si>
  <si>
    <t>NEXT WAVE</t>
  </si>
  <si>
    <t>MAX FIBER PLUS  NETX WAVE X120CAPSULAS</t>
  </si>
  <si>
    <t>MAX BIOTIN 900 MG NETX WAVE X90 TABLETAS</t>
  </si>
  <si>
    <t>MAX  APPLE CIDER PLUS 500MG NETX WAVE X 90 TABLETA</t>
  </si>
  <si>
    <t>SPIRULINA 500 MG FCO  MASON X100 TABLETAS</t>
  </si>
  <si>
    <t>MASON</t>
  </si>
  <si>
    <t>GOOD NATURAL ZINC FOR ONE X 100 TABLETAS</t>
  </si>
  <si>
    <t>GOOD NATURAL</t>
  </si>
  <si>
    <t>GOOD NATURAL VITAMIN E-400+SELENIUM 50MCG X 100CAP</t>
  </si>
  <si>
    <t>GOOD NATURAL CHROMIUM PICOLINATE 200MCG X100 TAB</t>
  </si>
  <si>
    <t>GOOD NATURAL VITAMINA E 1000IU X 100 CAPSULA BLANDA</t>
  </si>
  <si>
    <t>GOOD NATURAL B-COMPLEX AND B12 TARRO X90 TABLETAS</t>
  </si>
  <si>
    <t>GOOD NATURAL CRANBERRY FRUIT Y VITAMINA C X 100 CAP</t>
  </si>
  <si>
    <t>GOOD NATURAL BIOTIN 900 MCG TARRO X100 TABLETAS</t>
  </si>
  <si>
    <t>GOOD NATURAL MAGNESIUM 250 MG TARRO X 100 TABLETAS</t>
  </si>
  <si>
    <t>GOOD NATURAL VITAMIN C  W/ROSE HIPS 1000MG X 100TB</t>
  </si>
  <si>
    <t>2D CREMA X 30 ML</t>
  </si>
  <si>
    <t>L DOC EMULSION HUMECTANTE PLUS X 500 ML</t>
  </si>
  <si>
    <t>TÉ DETOX 21 DÍAS EFFEKT</t>
  </si>
  <si>
    <t>EFFEKT SAS</t>
  </si>
  <si>
    <t>BELFAN COLÁGENO HIDROLIZADO CACAO X 20 SOBRES</t>
  </si>
  <si>
    <t>BELFAN COLÁGENO HIDROLIZADO ACAI X 20 SOBRES</t>
  </si>
  <si>
    <t>BELFAN COLÁGENO HIDROLIZADO VAINILLA X 20 SOBRES</t>
  </si>
  <si>
    <t>SOLOR CLEAR SKIN  X 50ML</t>
  </si>
  <si>
    <t>FLAVO C FORTE X 1 FRASCO X 5.3 ML</t>
  </si>
  <si>
    <t>FOTOPROTECTOR  FUSION WATER MAGIC BRONCE X 50 ML</t>
  </si>
  <si>
    <t>FOTOPROTECTOR FUSION WATER MAGIC LIGHT  X 50 ML</t>
  </si>
  <si>
    <t>BOREADE GLOBAL  ANTI- IMPERFECCIONES 40 ML</t>
  </si>
  <si>
    <t>SERENITY LIPOSOMAL SERUM X 30 ML</t>
  </si>
  <si>
    <t>SERENITY CREMA DE NOCHE X 50 ML</t>
  </si>
  <si>
    <t>CEL DEFENSOR SUERO X 30 ML</t>
  </si>
  <si>
    <t>BETAZOL UNGUENTO X 30 GR</t>
  </si>
  <si>
    <t>ANTIPIGMENT ULTRA LIGHT SERUM 30 ML</t>
  </si>
  <si>
    <t>SLIM CAFE CON BETAGRANULOS  Y GANODERMA</t>
  </si>
  <si>
    <t>ANTHELIOS OIL CORRECT SPF 50 + X 50 ML</t>
  </si>
  <si>
    <t>ANTONIO BANDERAS THE ICON EDP 100ML</t>
  </si>
  <si>
    <t>VERSACE DYLAN TURQUOISE EDT NATURAL SPRAY 100 ML</t>
  </si>
  <si>
    <t>NORMADERM PROBIO SERUM 30ML</t>
  </si>
  <si>
    <t>FLAVO C FORTE X 3</t>
  </si>
  <si>
    <t>LACOME IDOLE L INTENSE SP /REB 50ML</t>
  </si>
  <si>
    <t>LANCOME IDOLE /NP/ REB V50ML</t>
  </si>
  <si>
    <t>LANCOME LA VIDA ES BELLA EN ROSE EDT V100ML</t>
  </si>
  <si>
    <t>CLEANANCE COMEDOMED CUIDADO LOCALIZADO X 15 ML</t>
  </si>
  <si>
    <t>KERACNYL GLYCOLIC +  X 30 ML</t>
  </si>
  <si>
    <t>BIOFOLIC CAPSULAS X 30 CAPSULAS</t>
  </si>
  <si>
    <t>SANTTINA FRASCO X 60 CAPSULAS</t>
  </si>
  <si>
    <t>PROBIEN</t>
  </si>
  <si>
    <t>LOREAL PRO METAL DETOX ACEITE 50ML</t>
  </si>
  <si>
    <t>AVENE TOLERANCIA CONTROL CREMA 40ML</t>
  </si>
  <si>
    <t>AVENE TOLERANCIA LOCION 200ML</t>
  </si>
  <si>
    <t>LIFTACTIV SUPREME VITAMIN C SERUM X 20 ML</t>
  </si>
  <si>
    <t>CAPITAL SOLEIL UV AGE DAILY CON COLOR X 40 ML</t>
  </si>
  <si>
    <t>DHEMS BISERUM REDENSIFICANTE X 30 ML</t>
  </si>
  <si>
    <t>ANTHELIOS UVMUNE 400 FLUIDO INVISIBLE X 50 ML</t>
  </si>
  <si>
    <t>ANTHELIOS UVMUNE COLOR FLUIDO 400  X 50 ML</t>
  </si>
  <si>
    <t>CAROLINA HERRERA VERY GOOD GIRL GLAM PARFUM 80ML</t>
  </si>
  <si>
    <t>SENSYLIA 24 HORAS LEGERE X 40 ML</t>
  </si>
  <si>
    <t>JOLLY KIDS CREMA DE PEINAR VEGANA NIÑOS X 500ML</t>
  </si>
  <si>
    <t>JOLLY KIDS MASCARILLA VEGANO NIÑOS X 500ML</t>
  </si>
  <si>
    <t>JOLLY KIDS ACONDICIONADOR VEGANO NIÑOS X 500ML</t>
  </si>
  <si>
    <t>SUNFACE AQUA COLOR X 55 GR</t>
  </si>
  <si>
    <t>SUNSTOP OIL FREE COLOR X 55 GR</t>
  </si>
  <si>
    <t>SAMAY CREMA X 50 ML</t>
  </si>
  <si>
    <t>SAMAY SERUM X 30 ML</t>
  </si>
  <si>
    <t>JOLLY KIDS SHAMPOO VEGANO NIÑOS X 500ML</t>
  </si>
  <si>
    <t>DHEMS SOLAR ANTIEDAD COLOR SPF 50+ X 50 ML</t>
  </si>
  <si>
    <t>DHEMS SOLAR ANTIEDAD SPF 50+ X 50 ML</t>
  </si>
  <si>
    <t>DHEMS MASCARILLA DETOX LIMON Y MENTA  X 75ML</t>
  </si>
  <si>
    <t>DERMO PURE SERUM TRIPLE ACCION  40ML</t>
  </si>
  <si>
    <t>HYDRO BOOST HYDRAT SERUM 12X30 ML</t>
  </si>
  <si>
    <t>NEUTROGENA CREMA ANTIEDAD BRIGHT BOOST 50 GR</t>
  </si>
  <si>
    <t>NEUTROGENA CREMA ANTIEDAD BRIGHT BOOST FPS 30 X 40</t>
  </si>
  <si>
    <t>LIFTACTIV SPECIALIST SERUM B3 ANTIMANCHAS</t>
  </si>
  <si>
    <t>BENETTON COLORS ROSE WOMAN INTENSO EDP 80ML</t>
  </si>
  <si>
    <t>HAIRFIT TÓNICO CAPILAR ANTICAÍDA HOMBRE 50ML</t>
  </si>
  <si>
    <t>HAIRFIT</t>
  </si>
  <si>
    <t>ANTONIO BANDERAS THE SCRT TEMPTATION MEN EDT 100ML</t>
  </si>
  <si>
    <t>BENETTON SISTERLAND BLUE NEROLI EDT 80ML VP</t>
  </si>
  <si>
    <t>HYDRASKIN WHITE SERUM X 30 ML</t>
  </si>
  <si>
    <t>DESONIDA 0.1 CREMA X 15GR MEDIHEALTH</t>
  </si>
  <si>
    <t>SYNDET ANTIBACTERIAL X 240 GR</t>
  </si>
  <si>
    <t>VICTORINOX FIRST SNOW EDT 100 ML</t>
  </si>
  <si>
    <t>CETAPHIL OPTIMAL HYDRATION SERUM FACIAL X 30 ML</t>
  </si>
  <si>
    <t>CETAPHIL OPTIMAL HYDRATION CONTORNO DE OJOS X 15</t>
  </si>
  <si>
    <t>CETAPHIL OPTIMAL HYDRATION FACIAL DIA X 48G</t>
  </si>
  <si>
    <t>EXOMEGA CONTROL BAÑO CORPORAL  X 750 ML</t>
  </si>
  <si>
    <t>CAROLINA HERRERA 212 HEROES FOR HER EDP 80 ML</t>
  </si>
  <si>
    <t>GLICOISDIN 25 INTENSE GEL FACIAL X 50 G</t>
  </si>
  <si>
    <t>GLICOISDIN 15 MODERATE GEL FACIAL X 50 G</t>
  </si>
  <si>
    <t>GLICOISDIN 10 SOFT GEL FACIAL X 50 G</t>
  </si>
  <si>
    <t>GLICOISDIN 8 SOFT CREMA FACIAL X 50 G</t>
  </si>
  <si>
    <t>GLICOISDIN 15  CREMA FACIAL EFECTO PEELING X 50 G</t>
  </si>
  <si>
    <t>MEN ABSOLUT FORCE LOTION X 50 ML</t>
  </si>
  <si>
    <t>MEN SUPREME ANTIAGING LOTION X 50 ML</t>
  </si>
  <si>
    <t>MEN ACTIVE EYE CONTOUR GEL X 15 ML</t>
  </si>
  <si>
    <t>SUNSTOP OIL FREE 50+ X 55 GR</t>
  </si>
  <si>
    <t>SUNFACE AQUA URBAN 50+ X 55 GR</t>
  </si>
  <si>
    <t>HYALU B5  AQUAGEL SPF 30 X 50ML</t>
  </si>
  <si>
    <t>PH5 ADVANCED REPAIR POTE X 450 ML</t>
  </si>
  <si>
    <t>DESONIDA 0.05% CREMA 15 GR MEDIHEALTH</t>
  </si>
  <si>
    <t>SEBIUM GEL MOUSSANT ACTIF 200ML</t>
  </si>
  <si>
    <t>CETAPHIL UREA 20% CREMA HIDRATANTE RESTAURADORA</t>
  </si>
  <si>
    <t>PHOTODERM NUDE TOUCH TRES CLARO X40 ML</t>
  </si>
  <si>
    <t>NORMADERM GEL LIMPIADOR X 400 ML</t>
  </si>
  <si>
    <t>BONACURE SCALP GENESIS CHAMPU ACTIVA RAÍCES 200ML</t>
  </si>
  <si>
    <t>SUIPHAR TRICOVIT SHAMPOO X 250ML</t>
  </si>
  <si>
    <t>LANCOME LA VIDA ES BELLA  NEW EDP INTENSE V 100ML</t>
  </si>
  <si>
    <t>LANCOME IDOLE L INTENSE SP 75ML</t>
  </si>
  <si>
    <t>OZINACK GEL SECANTE CON COLOR 30 ML</t>
  </si>
  <si>
    <t>HUMAN CARE</t>
  </si>
  <si>
    <t>XELAR FACIAL 3 EN 1 X 200 ML PIEL MIXTA O GRASA</t>
  </si>
  <si>
    <t>XELAR FACIAL PIEL SENSIBLE 3 EN 1 200 ML</t>
  </si>
  <si>
    <t>INTENSIVE HYALURONIC MASQUE/MASK X 75 ML</t>
  </si>
  <si>
    <t>PHOTODERM MAX FLUIDO TRES CLAIRE SPF 100 X 40 ML</t>
  </si>
  <si>
    <t>PHOTODERM  FLUIDO  CLAIRE LIGHT SPF 100   40ML</t>
  </si>
  <si>
    <t>TESITURA NF PROBIOTICOS Y PREBIOTICOS</t>
  </si>
  <si>
    <t>CERAVE LOCION HIDRATANTE 473 ML</t>
  </si>
  <si>
    <t>CERAVE LOCION HIDRATANTE 236ML</t>
  </si>
  <si>
    <t>CERAVE LIMPIADORA HIDRATANTE 473 ML</t>
  </si>
  <si>
    <t>CERAVE GEL LIMPIADOR ESPUMOSO 473ML</t>
  </si>
  <si>
    <t>CERAVE CREMA HIDRATANTE 454 GR</t>
  </si>
  <si>
    <t>CERAVE CREMA HIDRATANTE 170GR</t>
  </si>
  <si>
    <t>CERAVE CREMA REPARADORA DE MANOS 50 ML</t>
  </si>
  <si>
    <t>CLEANANCE LOCION MICELAR X 400 ML</t>
  </si>
  <si>
    <t>JEAN PAUL GAULTIER  LM EDT125 + SG 75 ML + MG 10 ML</t>
  </si>
  <si>
    <t>CICALFATE PLUS SPRAY 100ML</t>
  </si>
  <si>
    <t>NEOTONE PREVENT SPF 50+ MINERAL COLOR CLARO LIGHT</t>
  </si>
  <si>
    <t>LOREAL PRO PRO LONGER MASCARILLA 250ML</t>
  </si>
  <si>
    <t>APIVITA WOMEN’S TONIC SHAMPOO - ANTICAÍDA 250ML</t>
  </si>
  <si>
    <t>APIVITA WINE ELIXIR ANTI-WRINKLE SERUM X 30 ML</t>
  </si>
  <si>
    <t>APIVITA SHAMPOO DAILY CARE X 250 ML</t>
  </si>
  <si>
    <t>APIVITA PURIFYING CLEANSING GEL FACE X 200 ML</t>
  </si>
  <si>
    <t>APIVITA OILY ROOTS &amp; DRY ENDS SHAMPOO X 250 ML</t>
  </si>
  <si>
    <t>APIVITA HYALURONIC  HYDRA SHAMPOO X 250ML</t>
  </si>
  <si>
    <t>APIVITA HYALURONIC  HYDRA HAIR MASK X 200ML</t>
  </si>
  <si>
    <t>EPITHELIALE AH ULTRA 40 ML SPF 50+</t>
  </si>
  <si>
    <t>APIVITA MEN’S TONIC SHAMPOO - ANTICAÍDA 250 ML</t>
  </si>
  <si>
    <t>APIVITA HAND CREAM INTENSIVE MOISTURIZING 50 ML</t>
  </si>
  <si>
    <t>APIVITA HAND CREAM DRY-CHAPPED HANDS  X 50 ML</t>
  </si>
  <si>
    <t>APIVITA EXPRESS BEAUTY FACE MASK ROYAL JELLY 2X8ML</t>
  </si>
  <si>
    <t>APIVITA EXPRESS BEAUTY FACE MASK - OLIVE 2X8 ML</t>
  </si>
  <si>
    <t>APIVITA EXPRESS BEAUTY FACE MASK - GRAPE 2X8 ML</t>
  </si>
  <si>
    <t>APIVITA EXPRESS BEAUTY FACE MASK - CUCUMBER 2X8 ML</t>
  </si>
  <si>
    <t>APIVITA EXPRESS BEAUTY FACE MASK - ALOE 2X8 ML</t>
  </si>
  <si>
    <t>APIVITA EXPRESS BEAUTY EYE MASK GINKGO BILOBA 2X2M</t>
  </si>
  <si>
    <t>APIVITA CLEANSING FACE &amp; EYES CREAMY FOAM X 200ML</t>
  </si>
  <si>
    <t>APIVITA BLACK DETOX CLEANSING FACE &amp; EYES GEL X150</t>
  </si>
  <si>
    <t>APIVITA BEE RADIANT SERUM X 30 ML</t>
  </si>
  <si>
    <t>APIVITA BEE RADIANT GEL-CREAM LIGHT X 50 ML</t>
  </si>
  <si>
    <t>APIVITA BEE RADIANT EYE CONTOUR X 15 ML</t>
  </si>
  <si>
    <t>APIVITA AQUA BEELICIOUS OIL-FREE GEL-CREAM</t>
  </si>
  <si>
    <t>APIVITA AQUA BEELICIOUS GEL EYE CONTOUR</t>
  </si>
  <si>
    <t>APIVITA AQUA BEELICIOUS BOOSTER SERUM 30ML</t>
  </si>
  <si>
    <t>CRONODERM C X 30 G</t>
  </si>
  <si>
    <t>PILOADVAN PLUS CHAMPU 240 ML</t>
  </si>
  <si>
    <t>DOLCE GABBANA LIGHT BLUE FOREVER 50 ML</t>
  </si>
  <si>
    <t>MEDISUN SPRAY SPF 50+ X 200ML</t>
  </si>
  <si>
    <t>DUOLYS A. ANTIARRUGAS X 30ML</t>
  </si>
  <si>
    <t>MEDISUN GEL MATIFIANT SPF 50+ X 40 ML</t>
  </si>
  <si>
    <t>VICTORINOX FORGET ME NOT EDT 100ML/3.4 OZ SPRAY.</t>
  </si>
  <si>
    <t>DOLCE GABBANA LIGHT BLUE POUR HOMME NEW EDP 50ML</t>
  </si>
  <si>
    <t>COLAGENO HIDROLIZADO PREMIUM EFFEKT 100%PURO 300GR</t>
  </si>
  <si>
    <t>GREAT  DAY + LEMON GINGERINE X 180 GRS</t>
  </si>
  <si>
    <t>GLYCO A INTENSIVE PEELING 30 ML</t>
  </si>
  <si>
    <t>SENSILIS SUPREME CONTORNO DE OJOS DETOX X 20</t>
  </si>
  <si>
    <t>SENSILIS SUPREME BOOSTER SÉRUM X 30</t>
  </si>
  <si>
    <t>SENSILIS SUPREME CREMA DE DIA RENOVADORA SPF15 X50</t>
  </si>
  <si>
    <t>SENSILIS UPGRADE BASE DE MAQUILLAJE-MIEL DOREE X30</t>
  </si>
  <si>
    <t>SENSILIS UPGRADE BASE DE MAQUILLAJE- MIEL ROSA X30</t>
  </si>
  <si>
    <t>SENSILIS UPGRADE BASE DE MAQUILLAJE- BEIGE X30</t>
  </si>
  <si>
    <t>BIOFOLIC ANTICAIDA LOCIÓN CAPILAR X 100 ML</t>
  </si>
  <si>
    <t>JEAN PAUL GAULTIER SC PH EDT 100ML</t>
  </si>
  <si>
    <t>FOTOPROTECTOR FUSION GEL SPORT SPF 50 X 100ML</t>
  </si>
  <si>
    <t>FOTOPROTECTOR FUSION WATER MAGIC REPAIR COLOR X 50ML</t>
  </si>
  <si>
    <t>EUCERIN SUN TOQUE SECO COLOR MEDIO FPS 50 X 50ML</t>
  </si>
  <si>
    <t>EUCERIN SUN TOQUE SECO COLOR CLARO FPS 50 X 50ML</t>
  </si>
  <si>
    <t>CAVALO FORTE SELLANTE DE PUNTAS X 35 ML</t>
  </si>
  <si>
    <t>MURUMURU PULPA EN CREMA  150 GR.</t>
  </si>
  <si>
    <t>CICA DAILY INTENSE REPAIRING SERUM X 30 ML</t>
  </si>
  <si>
    <t>CICA DAILY REPAIRING GEL-CREAM X 40 ML</t>
  </si>
  <si>
    <t>HYALURONIC CONCENTRATE X 30 ML</t>
  </si>
  <si>
    <t>DIOR MISS DIOR  EDP SPR 50 ML INT21</t>
  </si>
  <si>
    <t>DIOR</t>
  </si>
  <si>
    <t>VITAL EYES  X 15 GR</t>
  </si>
  <si>
    <t>BIRETIX ISOREPAIR CREMA X 50 ML</t>
  </si>
  <si>
    <t>BIRETIX FOCUS GEL X 15 ML</t>
  </si>
  <si>
    <t>ENDOCARE EXPERT DROPS ILUMINADOR Y PIGMENT X 10 ML</t>
  </si>
  <si>
    <t>ENDOCARE RADIANCE CONTORNO DE OJOS X 15 ML</t>
  </si>
  <si>
    <t>SOLGAR VITAMIN D3(CHOLECALCIFEROL)400IU X100 CAPS</t>
  </si>
  <si>
    <t>SOLGAR CHELATED ZINC  X 100 TABLETAS</t>
  </si>
  <si>
    <t>PACO RABANNE PHANTON EDT 50ML</t>
  </si>
  <si>
    <t>PACO RABANNE PHANTON EDT 100ML</t>
  </si>
  <si>
    <t>BEMERIN LOCION TOPICA X 60 ML</t>
  </si>
  <si>
    <t>ABBOT</t>
  </si>
  <si>
    <t>ANTIPIGMENT CREMA DE MANOS FPS 30  X 75 ML</t>
  </si>
  <si>
    <t>MESOSES SERUM X 30 ML</t>
  </si>
  <si>
    <t>MESOSES CREMA  X 50 ML</t>
  </si>
  <si>
    <t>ISSEY MIYAKE A DROP D ISSEY EDP 90ML</t>
  </si>
  <si>
    <t>VICTORINOX STEEL EDT SPRAY 100ML</t>
  </si>
  <si>
    <t>INTENSIVE SPIRULINE  SERUM X 30 ML</t>
  </si>
  <si>
    <t>XELAR GEL DE DUCHA 3 EN 1 X 500 ML</t>
  </si>
  <si>
    <t>NEUTROGENA PURIFIED SKIN CLEANSER 150G</t>
  </si>
  <si>
    <t>NEUTROGENA PURIFIED SKIN SCRUB 100G</t>
  </si>
  <si>
    <t>BEAUTY TREATS LIFTING GOLD MASK X 25 ML</t>
  </si>
  <si>
    <t>BEAUTY TREATS BLACK PORE MASK X 25ML</t>
  </si>
  <si>
    <t>AQUAPHOR REPARACION DE LABIOS X 10 ML</t>
  </si>
  <si>
    <t>DHEMS GEL CORRECTOR DE IMPERFECCIONES X 15ML</t>
  </si>
  <si>
    <t>DHEMS GEL LIMPIADOR PIELES GRASAS Y MIXTAS X 200ML</t>
  </si>
  <si>
    <t>EFFACLAR SÉRUM ULTRA CONCENTRADO 30ML</t>
  </si>
  <si>
    <t>PRA ELE  SHAMPOO ANTICASPA  250 ML.</t>
  </si>
  <si>
    <t>TEZ CREMA CORPORAL MANOS Y CUERPO 60ML</t>
  </si>
  <si>
    <t>TEZ ACEITE ESENCIAL CONCENTRACION 10ML</t>
  </si>
  <si>
    <t>TEZ ACEITE ESENCIAL RELAJACION 10ML</t>
  </si>
  <si>
    <t>TEZ ACEITE ESENCIAL ENERGIA 10ML</t>
  </si>
  <si>
    <t>MOSCHINO TOY 2 BUBBLE GUM EDT X 100ML</t>
  </si>
  <si>
    <t>FACTOR G RENEW CONTORNO DE OJOS 15ML</t>
  </si>
  <si>
    <t>SUPLESKIN SERUM FACIAL TENSOR  50ML</t>
  </si>
  <si>
    <t>ALITOPIC DESODORANTE  ROLL ON AXILAS SENSIBL 90ML</t>
  </si>
  <si>
    <t>ALITOPIC LECHE EMOLIENTE 500ML</t>
  </si>
  <si>
    <t>ALITOPIC SYNDET GEL DE DUCHA 300ML</t>
  </si>
  <si>
    <t>ALITOPIC SHAMPOO 150ML</t>
  </si>
  <si>
    <t>FOLIFORT MAX SHAMPOO 300ML</t>
  </si>
  <si>
    <t>DOLCE Y GABANNA DOLCE ROSA EDT 75ML</t>
  </si>
  <si>
    <t>DOLCE GABBANA K BY DOLCE Y GABANNA EDP 50ML</t>
  </si>
  <si>
    <t>EDAPIL ORAL 30 CAPSULAS</t>
  </si>
  <si>
    <t>ZUDENINA PB FORTE 30G</t>
  </si>
  <si>
    <t>JEAN PAUL GAULTIER SO SCANDAL EDP 80ML</t>
  </si>
  <si>
    <t>HYALURON FILLER PORE MINIMIZER SERUM  30ML</t>
  </si>
  <si>
    <t>PACO RABANNE OLYMPEA BLOSSOM EDP X 50ML</t>
  </si>
  <si>
    <t>PACO RABANNE OLYMPEA BLOSSOM EDP X 80ML</t>
  </si>
  <si>
    <t>PACO RABANNE INVICTUS VICTORY EDP X 100 ML</t>
  </si>
  <si>
    <t>JEAN PAUL GAULTIER LA BELLE LP EDP X 100ML</t>
  </si>
  <si>
    <t>CAROLINA HERRERA VERY GOOD GIRL EDP X 80ML</t>
  </si>
  <si>
    <t>CAROLINA HERRERA BAD BOY LE PARFUM EDP X 100ML</t>
  </si>
  <si>
    <t>ANTONIO BANDERAS THE ICON EDT X 100 ML</t>
  </si>
  <si>
    <t>SENSILIS UPGRADE SÉRUM ALTA POTENCIA REAFIRMANTE  X30M</t>
  </si>
  <si>
    <t>SENSILIS UPGRADE OJOS TRATAMIENTO RESTAURADOR 15ML</t>
  </si>
  <si>
    <t>SENSILIS UPGRADE FLUIDO REAFIRMANTE 50ML</t>
  </si>
  <si>
    <t>SENSILIS UPGRADE CREMA NOCHE TRATAMI REAFI 50ML</t>
  </si>
  <si>
    <t>SENSILIS UPGRADE AR CREMA REAFIRMANTE CALMANTE 50ML</t>
  </si>
  <si>
    <t>SENSILIS SKIN DELIGHT ILLUMINATING&amp;ANTIOX MASK 150</t>
  </si>
  <si>
    <t>SENSILIS RITUAL CARE HYALURO MICELLAR 5 IN 1 400ML</t>
  </si>
  <si>
    <t>SENSILIS RITUAL CARE COMFORT CLEANSING MOUSSE 200M</t>
  </si>
  <si>
    <t>SENSILIS HYDRA ESSENCE GEL SORBETE 40ML</t>
  </si>
  <si>
    <t>ZUDENINA PB GEL 30G</t>
  </si>
  <si>
    <t>NUTRADEICA SHAMPOO ANTICASPA GRASA 200 ML</t>
  </si>
  <si>
    <t>LAMBDAPIL CHAMPU ANTICAIDA 200ML</t>
  </si>
  <si>
    <t>DAYLISDIN SHAMPOO ULTRA SUAVE 400ML</t>
  </si>
  <si>
    <t>CLEANANCE WOMAN 30ML</t>
  </si>
  <si>
    <t>MINERAL 89 PROBIOTIC 30ML</t>
  </si>
  <si>
    <t>CAROLINA HERRERA GOOD GIRL 80ML + BODY MIST</t>
  </si>
  <si>
    <t>PROCICAR REGENERIX CREMA X 32G</t>
  </si>
  <si>
    <t>UMBRELLA SPF 50+ SPORT ACTIVE X 170G</t>
  </si>
  <si>
    <t>UMBRELLA SPF 50+ SPORT ULTRA X 50G</t>
  </si>
  <si>
    <t>FILOCLEN SHAMPOO X 250ML</t>
  </si>
  <si>
    <t>HELIOCARE 360 PIGMENT SPF50 X 50ML</t>
  </si>
  <si>
    <t>XEMOSE SYNDET X 500ML</t>
  </si>
  <si>
    <t>AGUA TERMAL ESENCIA DE AGUA ILUMINADORA X 100ML</t>
  </si>
  <si>
    <t>POWER POWDER RENEW SABOR A LIMON X 30 SACHETS</t>
  </si>
  <si>
    <t>CAPITAL SOLEIL UV AGE DAILY SPF 50+ X 40ML</t>
  </si>
  <si>
    <t>TECNOQUIMICA MINOXIDIL 2% MK</t>
  </si>
  <si>
    <t>TECNOQUIMICAS</t>
  </si>
  <si>
    <t>HYDRO BOOST WATER GEL HIDRATANTE CORPORAL X 400ML</t>
  </si>
  <si>
    <t>LIFTACTIV SUPREME H.A EPIDERMIC  FILLER X 30ML</t>
  </si>
  <si>
    <t>AFELIUS MEN SPF50+ X 60G</t>
  </si>
  <si>
    <t>AFELIUS EXPERT SPF 50+ X 60G</t>
  </si>
  <si>
    <t>LOREAL PRO BLONDIFIER GLOSS SHAMPOO 300ML</t>
  </si>
  <si>
    <t>HALLOWEN MIA ME MINE EDP X 100 ML</t>
  </si>
  <si>
    <t>HALLOWEEN</t>
  </si>
  <si>
    <t>SEBIUM GEL MOUSSANT (TUBO)  X 200ML</t>
  </si>
  <si>
    <t>ATODERM CREMA ULTRA  (TUBO) X 200ML</t>
  </si>
  <si>
    <t>ATODERM GEL DE DUCHA (TUBO) X 200ML</t>
  </si>
  <si>
    <t>PACO RABANNE 1 MILLION EDP 100ML</t>
  </si>
  <si>
    <t>NEUTROGENA SUN FRESH SPF 90 X 200 ML</t>
  </si>
  <si>
    <t>CAROLINA HERRERA 212 MEN HEROES EDT X 90 ML</t>
  </si>
  <si>
    <t>HYDRO BOOST EXFOLIANTE X 141G</t>
  </si>
  <si>
    <t>VICTORINOX BLACK STEEL EDT X 100 ML</t>
  </si>
  <si>
    <t>HYALURON FILLER ELASTICITY SERUM 3D 30 ML</t>
  </si>
  <si>
    <t>SILYMARIN CF X 30ML</t>
  </si>
  <si>
    <t>ANTHELIOS AGE CORRECT GEL CREMA SPF 50 X 50 ML</t>
  </si>
  <si>
    <t>ANTHELIOS AGE CORRECT GELCREMA COLOR SPF 50 X50 ML</t>
  </si>
  <si>
    <t>OUTMELAN HAND Y BODY 50ML</t>
  </si>
  <si>
    <t>DIOR POISON GIRL EDT SPRAY 100 ML</t>
  </si>
  <si>
    <t>DIOR JADORE INFINISSIME EDP X100 ML</t>
  </si>
  <si>
    <t>BENETTON SISTERLAND PINK RASPBERRY EDT 80 ML</t>
  </si>
  <si>
    <t>BENETTON SISTERLAND RED ROSE EDT 80 ML</t>
  </si>
  <si>
    <t>BENETTON SISTERLAND GREEN JASMINE EDT X80 ML</t>
  </si>
  <si>
    <t>ATODERM INTENSIVE GEL CREMA X500 ML</t>
  </si>
  <si>
    <t>CHANEL GABRIELLE EDP SPRAY T&amp;S 3X20ML</t>
  </si>
  <si>
    <t>CHANEL</t>
  </si>
  <si>
    <t>DIFENS MIX WOW BERRIES  X120 GR</t>
  </si>
  <si>
    <t>GREAT DAY LIMONADA DE COCO X180 GR</t>
  </si>
  <si>
    <t>VEGGIE POWER VAINILLA X560 GR</t>
  </si>
  <si>
    <t>GREAT DAY LIMONADA ROSADA X180 GR</t>
  </si>
  <si>
    <t>BONE BROTH POWER VAINILLA  X560 GR</t>
  </si>
  <si>
    <t>BONE BROTH POWER CHOCOLATE X560 GR</t>
  </si>
  <si>
    <t>SLIM ACTIVE GEL LIPOREDUCTOR CON BALINES X200 GR</t>
  </si>
  <si>
    <t>PROTECTOR SOLAR CLEANANCE COLOR SPF 50 + 50ML</t>
  </si>
  <si>
    <t>FOTOPROTECTOR FUSION WATER MAGIC URBAN SPF30 X 50ML</t>
  </si>
  <si>
    <t>PRA ELE POMDA MOLDEADOR 55GR HOMBRE</t>
  </si>
  <si>
    <t>PRA ELE CREMA MULTIFUNCIONES 150 GR</t>
  </si>
  <si>
    <t>PRA ELE SHAMPOO PARA BARBA Y CBELLO 250 ML HOMBRE</t>
  </si>
  <si>
    <t>EXTEND COLOR ROXO VIOLET SHAMPOO MATIZADORA</t>
  </si>
  <si>
    <t>EXTEND COLOR ROXO VIOLET MASCARA MATIZADORA</t>
  </si>
  <si>
    <t>SESVITAMIN C ANTIOX BOOSTER X10 AMPOLLAS</t>
  </si>
  <si>
    <t>UREADIN CREMA DE MANOS REPARADORA X50 ML</t>
  </si>
  <si>
    <t>JEAN PAUL GAULTIER LE MALE EDP INTENSE 125 ML</t>
  </si>
  <si>
    <t>ANTONIO BANDERAS HER SCRT DESIRE EDT 80ML</t>
  </si>
  <si>
    <t>PH5 ACEITE DE DUCHA 400ML</t>
  </si>
  <si>
    <t>BOLSA NAVIDAD LE 2024</t>
  </si>
  <si>
    <t>TRIPEPTIDE R NECK REPAIR 50ML</t>
  </si>
  <si>
    <t>ADVANCE BRIGHTENING UV DEFENSE 40ML</t>
  </si>
  <si>
    <t>SUIPHAR VANECE PLUS GEL 15G</t>
  </si>
  <si>
    <t>PACO RABANNE LADY MILLION EDP 50MIL</t>
  </si>
  <si>
    <t>VERSACE EROS POUR HOMME EDP 100ML</t>
  </si>
  <si>
    <t>MOSCHINO TOY BOY EDP 100ML</t>
  </si>
  <si>
    <t>BONACURE SHAMPOO FRIZZ AWAY BABASSU OIL 250ML</t>
  </si>
  <si>
    <t>BONACURE ACONDICIONADOR CON KERATINA  200ML</t>
  </si>
  <si>
    <t>BONACURE MASCARILLA FRIZZ AWAY  BABASSU OIL 200ML</t>
  </si>
  <si>
    <t>BONACURE Q10 TIME RESTORE CHAMPÚ X 250 ML</t>
  </si>
  <si>
    <t>BONACURE Q10+TIME RESTORE ACONDICIONADOR  200ML</t>
  </si>
  <si>
    <t>BONACURE Q10+  TIME RESTORE TRATAMIENTO 200ML</t>
  </si>
  <si>
    <t>BONACURE HYALURONIC MOISTURE KICK ACONDICIONADOR</t>
  </si>
  <si>
    <t>BONACURE HYALURONIC MOISTURE KICK CHAMPU 250 ML</t>
  </si>
  <si>
    <t>BONACURE HYALURONIC MOISTURE KICK SPRAY X 200 ML</t>
  </si>
  <si>
    <t>BONACURE MOISTURE KICK TRATAMIENTO X200 ML</t>
  </si>
  <si>
    <t>BONACURE PH4.5 COLOR FREEZE SILVER CHAMPU 250 ML</t>
  </si>
  <si>
    <t>BONACURE PH4.5 COLOR FREEZE ACONDICIONADOR 200ML</t>
  </si>
  <si>
    <t>BONACURE PH4.5 COLOR FREEZE SPRAY ACONDICIONADOR</t>
  </si>
  <si>
    <t>BONACURE PH4.5 COLOR FREEZE MASCARILLA  200ML</t>
  </si>
  <si>
    <t>BONACURE PH4.5 COLOR FREEZE CHAMPU ENRIQUECIDO</t>
  </si>
  <si>
    <t>BONACURE PEPTIDE REPAIR RESCUE SÉRUM PUNTAS X100 ML</t>
  </si>
  <si>
    <t>BONACURE PEPTIDE REPAIR SPRAY ACONDICIONAD 200 ML</t>
  </si>
  <si>
    <t>BONACURE MASK PEPTIDE REPAIR  200ML</t>
  </si>
  <si>
    <t>BONACURE PEPTIDE REPAIR ACONDICIONA ARGININE 200ML</t>
  </si>
  <si>
    <t>BONACURE  REPAIR RESCUE SHAMPOO ARGINE 250 ML</t>
  </si>
  <si>
    <t>DS HAIR SHAMPOO DOUX EQUILIBRANT X500 ML</t>
  </si>
  <si>
    <t>ENDOCARE C FERULIC SERUM X30 ML</t>
  </si>
  <si>
    <t>ISSEY MIYAKE LEAU DISSEY IGO EDT 60ML/20ML</t>
  </si>
  <si>
    <t>DOLCE GABBANA THE ONLY ONE EDP INTENSE  50ML</t>
  </si>
  <si>
    <t>DOLCE GABBANA THE ONLY ONE EDP INTENSE 100ML</t>
  </si>
  <si>
    <t>DOLCE GABBANA THE ONE FOR MEN EDP INTENSE 100ML</t>
  </si>
  <si>
    <t>DOLCE GABBANA SHINE EDP 75ML</t>
  </si>
  <si>
    <t>DHEMS BOOSTER VITAMINA C  50ML</t>
  </si>
  <si>
    <t>DHEMS PROTECTOR SOLAR AQUA CARE  50ML</t>
  </si>
  <si>
    <t>DHEMS PROTECTOR SOLAR AQUA CARE COLOR  50ML</t>
  </si>
  <si>
    <t>ECLARIFIE SUERO DESPIGMENTANTE XL X 30ML</t>
  </si>
  <si>
    <t>LOREAL PRO SHAMPOO CUERO CABELLUDO SENSIBLE 30O ML</t>
  </si>
  <si>
    <t>LOREAL PRO NUTRIFIER GLYSEROL + COCO OIL 10ML</t>
  </si>
  <si>
    <t>LOREAL PRO LISSCEUTIC EXPERT SERUM 12 ML</t>
  </si>
  <si>
    <t>CAROLINA HERRERA GOOD GIRL EDP SUPREME 80ML</t>
  </si>
  <si>
    <t>PIGMENTBIO SENSITIVE AREAS 75ML</t>
  </si>
  <si>
    <t>PIGMENTBIO NIGHT RENEWER</t>
  </si>
  <si>
    <t>PIGMENTBIO C CONCENTRATE 15ML</t>
  </si>
  <si>
    <t>PIGMENTBIO FOAMING CREAM 200ML</t>
  </si>
  <si>
    <t>PIGMENTBIO H2O 250ML</t>
  </si>
  <si>
    <t>A.G.E REVERSE NIGTH CREMA REPARADORA 51.5 GR</t>
  </si>
  <si>
    <t>CONTREAC PASO 4 LOCION TRATAMIENTO CORPORAL 110 ML</t>
  </si>
  <si>
    <t>PHOTODERM COVER TOUCH DOREE SPF50. 40ML</t>
  </si>
  <si>
    <t>PHOTODERM COVER TOUCH CLARO SPF 50 X40 ML</t>
  </si>
  <si>
    <t>SENSIBIO GEL  LIMPIADOR X500 ML</t>
  </si>
  <si>
    <t>LOREAL PRO VITAMINO COLOR SPRAY 10 EN 1 X190ML</t>
  </si>
  <si>
    <t>LOREAL PRO PRO LONGER CREMA PARA PEINAR 150ML</t>
  </si>
  <si>
    <t>LOREAL PRO PRO LONGER ACONDICIONADOR 200ML</t>
  </si>
  <si>
    <t>LOREAL PRO MASCARILLA CUIDADO CABELLOS LARGOS X 250 ML</t>
  </si>
  <si>
    <t>LOREAL PRO PRO LONGER SHAMPOO 300ML</t>
  </si>
  <si>
    <t>LOREAL PRO INFORCER MASCARILLA FUERZA 250ML</t>
  </si>
  <si>
    <t>LOREAL PRO INFORCER SHAMPOO FUERZA 300ML</t>
  </si>
  <si>
    <t>LOREAL PRO AMINEXYL ADVANCED AMPOLLETAS ANTI-CAIDA 6ML</t>
  </si>
  <si>
    <t>LOREAL PRO SILVER ACONDICIONADOR CABELLO BLANCO/CANAS 200ML</t>
  </si>
  <si>
    <t>LOREAL PRO SILVER SHAMPOO CABELLO BLANCO/CANAS 300ML</t>
  </si>
  <si>
    <t>LOREAL PRO BLONDIFIER ACONDICIONADOR 200ML</t>
  </si>
  <si>
    <t>LOREAL PRO BLONDIFIER MASCARILLA 250ML</t>
  </si>
  <si>
    <t>LOREAL PRO LISS UNLIMITED MASCARILLA 250ML</t>
  </si>
  <si>
    <t>LOREAL PRO LISS UNLIMITED SHAMPOO 300ML</t>
  </si>
  <si>
    <t>LOREAL PRO VITAMINO COLOR CREMA CORRECTORA COLOR 150ML</t>
  </si>
  <si>
    <t>DOLCE GABBANA  LILY NEW EDT 75ML</t>
  </si>
  <si>
    <t>LOREAL PRO VITAMINO COLOR ACONDICIONADOR CUIDADO COLOR 200ML</t>
  </si>
  <si>
    <t>LOREAL PRO VITAMINO COLOR MASCARILLA CUIDADO COLOR 250ML</t>
  </si>
  <si>
    <t>LOREAL PRO VITAMINO COLOR SHAMPOO CUIDADO COLOR 300ML</t>
  </si>
  <si>
    <t>LOREAL PRO ABSOLUT REPAIR ACONDICIONADOR 200ML</t>
  </si>
  <si>
    <t>LOREAL PRO ABSOLUT REPAIR MASCARILLA 250ML</t>
  </si>
  <si>
    <t>LOREAL PRO ABSOLUT REPAIR SHAMPOO 300ML</t>
  </si>
  <si>
    <t>LIFT Y  REPAIR SERUM ABSOLUTE X30 ML</t>
  </si>
  <si>
    <t>TEZ MASCARILLA DE BURBUJAS</t>
  </si>
  <si>
    <t>SUNSTOP BARRA LABIAL 4.5 GR</t>
  </si>
  <si>
    <t>MEDIDER BIO NATURAL DESODORANTE NIÑA PH4.5 60ML</t>
  </si>
  <si>
    <t>MEDIDER</t>
  </si>
  <si>
    <t>MEDIDER BIO NATURAL DESODORANTE NIÑOS PH 4.5  60ML</t>
  </si>
  <si>
    <t>VITYBELL FEM X 60 TABLETAS</t>
  </si>
  <si>
    <t>HAIR FLUIDO REPAIR 120 ML</t>
  </si>
  <si>
    <t>BLINDAGEM B.B. CREAM 250 ML</t>
  </si>
  <si>
    <t>PLATINUM LOOK MASCARILLA X 500 ML</t>
  </si>
  <si>
    <t>PLATINUM LOOK ACONDICIONADOR X 500 ML</t>
  </si>
  <si>
    <t>PLATINUM LOOK SHAMPOO X 500 ML</t>
  </si>
  <si>
    <t>ARGAN BOOM MASCARILLA X 500 ML</t>
  </si>
  <si>
    <t>ARGAN BOOM ACONDICIONADOR X 500 ML</t>
  </si>
  <si>
    <t>ARGAN BOOM CHAMPU X  500 ML</t>
  </si>
  <si>
    <t>PURIFY MASCARILLA X 500 ML</t>
  </si>
  <si>
    <t>PURIFY ACONDICIONADOR X 500 ML</t>
  </si>
  <si>
    <t>PURIFY SHAMPOO X 500 ML</t>
  </si>
  <si>
    <t>HAIR THERAPY MASCARILLA 300 ML</t>
  </si>
  <si>
    <t>HAIR THERAPY ACONDICIONADOR 300 ML</t>
  </si>
  <si>
    <t>OLEO DE ARGÁN 60 ML</t>
  </si>
  <si>
    <t>ORO DE CARI  MASCARILLA 300 ML</t>
  </si>
  <si>
    <t>HAIR REPAIR WITH COCONUT MASCARILLA 300ML</t>
  </si>
  <si>
    <t>HAIR REPAIR WITH COCONUT ACONDICIONADOR 300 ML</t>
  </si>
  <si>
    <t>HAIR  REPAIR WITH COCONUT SHAMPOO 300 ML</t>
  </si>
  <si>
    <t>POST QUÍMICA MASCARILLA CACAO 260 ML</t>
  </si>
  <si>
    <t>POST QUÍMICA ACONDICIONADOR  CACAO 260 ML</t>
  </si>
  <si>
    <t>POST QUÍMICA SHAMPOO CACAO 300 ML</t>
  </si>
  <si>
    <t>POST QUIMICA MASCARILLA  DE ACAI 260 ML</t>
  </si>
  <si>
    <t>POST QUIMICA ACONDICIONADOR  ACAI 300 ML</t>
  </si>
  <si>
    <t>POST QUIMICA  SHAMPOO ACAI 300 ML</t>
  </si>
  <si>
    <t>ABSOLUTE MASCARILLA  300G</t>
  </si>
  <si>
    <t>SHAMPOO DETOXI 250ML</t>
  </si>
  <si>
    <t>ANTHELIOS INVISIBLE SPRAY SPF 50+ 200ML</t>
  </si>
  <si>
    <t>HYALURONIC BOOSTER X5 AMPOLLAS</t>
  </si>
  <si>
    <t>KIT NEOPTIDE LOCION + ANAPHASE CHAMPU X200 ML</t>
  </si>
  <si>
    <t>MARTIDERM PLATINUM EYE CORRECT DAY/NIGHT X10 ML</t>
  </si>
  <si>
    <t>PHOTO REVERSE TEINTE BEIGE MEDIUM X50 ML</t>
  </si>
  <si>
    <t>GERMISDIN GEL DE BAÑO X500 ML</t>
  </si>
  <si>
    <t>GERMISDIN GEL HIGIENIZANTE X120 ML</t>
  </si>
  <si>
    <t>DIOR ADDICT EDT 100 ML</t>
  </si>
  <si>
    <t>MOLUSKIN CREMA X 10 GR</t>
  </si>
  <si>
    <t>ACLERIA MASCARILLA  LIMPIADOR FACIAL X150 GR</t>
  </si>
  <si>
    <t>ACLERIA HIDRATANTE FACIAL X 50GR</t>
  </si>
  <si>
    <t>INTENSIVE RETINOL CREMA X 50 ML</t>
  </si>
  <si>
    <t>MENDELISSE RUBI CREMA ESTRIAS 150ML</t>
  </si>
  <si>
    <t>AGUA TERMAL X50 ML</t>
  </si>
  <si>
    <t>KERTYOL PSO CHAMPU EQUILIBRANTE 200ML</t>
  </si>
  <si>
    <t>DOLCE GABBANA THE ONLY ONE EDP 50ML</t>
  </si>
  <si>
    <t>DOLCE GABBANA THE ONE THE O ONE EDP100ML</t>
  </si>
  <si>
    <t>DOLCE GABBANA THE ONE EDT 100ML</t>
  </si>
  <si>
    <t>DOLCE GABBANA THE ONE EDP 75ML</t>
  </si>
  <si>
    <t>DOLCE GABBANA POUR FEMME INTENSE EDP50ML</t>
  </si>
  <si>
    <t>DOLCE GABBANA POUR FEMME INTENS EDP100ML</t>
  </si>
  <si>
    <t>DOLCE GABBANA POUR FEMME EDP 50ML</t>
  </si>
  <si>
    <t>DOLCE GABBANA POUR FEMME EDP 100ML</t>
  </si>
  <si>
    <t>DOLCE GABBANA LIGHT BLUE PH INT EDP100ML</t>
  </si>
  <si>
    <t>DOLCE GABBANA LIGHT BLUE PH EDT 75ML</t>
  </si>
  <si>
    <t>DOLCE GABBANA LIGHT BLUE PH EDT 125ML</t>
  </si>
  <si>
    <t>DOLCE GABBANA LIGHT BLUE PH BODY SP125ML</t>
  </si>
  <si>
    <t>DOLCE GABBANA DOLCE ROSA EDP 75ML</t>
  </si>
  <si>
    <t>DOLCE GABBANA DOLCE ROSA EDP 50ML</t>
  </si>
  <si>
    <t>DOLCE GABBANA DOLCE PEONY EDP 75ML</t>
  </si>
  <si>
    <t>DOLCE GABBANA DOLCE EDP 75ML</t>
  </si>
  <si>
    <t>DOLCE GABBANA DOLCE EDP 50ML</t>
  </si>
  <si>
    <t>DOLCE GABBANA DG5 EDT 50ML</t>
  </si>
  <si>
    <t>DOLCE GABBANA DG5 EDT 150ML</t>
  </si>
  <si>
    <t>PROTECTOR SOLAR FLUIDO SPORT SPF 50+ X 100ML</t>
  </si>
  <si>
    <t>PROTECTOR SOLAR ANTIEDAD COLOR SPF50+ X 50ML</t>
  </si>
  <si>
    <t>HYDRANCE AQUAGEL X 50ML</t>
  </si>
  <si>
    <t>HYDRANCE CREMA UV RICHE SPF 30 X 40ML</t>
  </si>
  <si>
    <t>HYDRANCE EMULSION UV LEGERE SPF30 X 40ML</t>
  </si>
  <si>
    <t>CLEANANCE COMEDOMED X 30ML</t>
  </si>
  <si>
    <t>CMX TAPABOCAS  BLANCO X 50</t>
  </si>
  <si>
    <t>IBEST</t>
  </si>
  <si>
    <t>AQUAPHOR POMADA REGENERADORA POTE 80GR</t>
  </si>
  <si>
    <t>CMX TAPABOCAS TERMOSELLA AZUL X 50</t>
  </si>
  <si>
    <t>TRIPTOFANO MAGNESIO + VITAMINA B6 X60 COMPRIMIDOS</t>
  </si>
  <si>
    <t>IPEF ANA MARIA LA JUSTICIA</t>
  </si>
  <si>
    <t>COLAGENO CON MAGNESIO X450 COMPRIMIDOS</t>
  </si>
  <si>
    <t>COLAGENO CON MAGNESIO X180 COMPRIMIDOS</t>
  </si>
  <si>
    <t>COLAGENO/MAGNESIO Y VITA.C POLVO X350GR</t>
  </si>
  <si>
    <t>AQUATOP LIMPIADOR LIQUIDO X 400ML</t>
  </si>
  <si>
    <t>CAROLINA HERRERA 212 VIP MEN EDT 100ML</t>
  </si>
  <si>
    <t>CAROLINA HERRERA 212 VIP BLACK EDP 100ML</t>
  </si>
  <si>
    <t>CAROLINA HERRERA 212 MEN NYC EDT 100ML</t>
  </si>
  <si>
    <t>CAROLINA HERRERA 212 NYC EDT 100ML</t>
  </si>
  <si>
    <t>PACO RABANNE LADY M EMPIRE EDP 50 ML</t>
  </si>
  <si>
    <t>CAROLINA HERRERA BAD BOY EDT 100ML</t>
  </si>
  <si>
    <t>CAROLINA HERRERA CH GOOD GIRL EDP 80ML</t>
  </si>
  <si>
    <t>PACO RABANNE LADY M EMPIRE EDP 80ML</t>
  </si>
  <si>
    <t>CAROLINA HERRERA 212 VIP ROSE EDP 80ML</t>
  </si>
  <si>
    <t>CAROLINA HERRERA CH EDT 100ML</t>
  </si>
  <si>
    <t>CAROLINA HERRERA CH MEN EDT 100ML</t>
  </si>
  <si>
    <t>CAROLINA HERRERA 212 VIP WOMAN EDP 80 ML</t>
  </si>
  <si>
    <t>LANCOME IDOLE  EDP 75 ML</t>
  </si>
  <si>
    <t>CMX GUANTES LATEX SIN TALCO TALLA M</t>
  </si>
  <si>
    <t>EXAMTEX</t>
  </si>
  <si>
    <t>EFFACLAR GEL MICRO.EXFOLIANTE X 400ML</t>
  </si>
  <si>
    <t>ENDOCARE HYDRACTIVE AGUA MICELAR X400 ML</t>
  </si>
  <si>
    <t>SOLGAR EPA + DHA OMEGA 3 700 MG X 60 CAPS</t>
  </si>
  <si>
    <t>CMX GUANTES LATEX SIN TALCO TALLA S</t>
  </si>
  <si>
    <t>BENDITO SEJA PROTEINA CAPILAR  150 ML</t>
  </si>
  <si>
    <t>BENDITO SEJA ACONDICIONADOR 300 ML</t>
  </si>
  <si>
    <t>BENDITO SEJA MASCARILLA CAPILAR  250 GR</t>
  </si>
  <si>
    <t>BENDITO SEJA CHAMPU 250 GR</t>
  </si>
  <si>
    <t>LISO C FORCA FINALIZADOR DISCIPLINANTE 150ML</t>
  </si>
  <si>
    <t>LISO C FORCA ACONDICIONADOR 300 ML</t>
  </si>
  <si>
    <t>LISO C FORCA MASCARILLA CAPILAR  250 GR</t>
  </si>
  <si>
    <t>LISO C FORCA SHAMPOO 300 ML</t>
  </si>
  <si>
    <t>JABORANDI ACONDICIONADOR 300 ML</t>
  </si>
  <si>
    <t>JABORANDI MASCARILLA CAPILAR 250 GR</t>
  </si>
  <si>
    <t>JABORANDI SHAMPOO 300 ML</t>
  </si>
  <si>
    <t>MURUMURU NECTAR CONCENTRADO X 35ML</t>
  </si>
  <si>
    <t>MURUMURU ACONDICIONADOR 300 ML</t>
  </si>
  <si>
    <t>MURUMURU MASCARILLA CAPILAR 300 GR</t>
  </si>
  <si>
    <t>MURUMURU SHAMPOO  300 ML</t>
  </si>
  <si>
    <t>CAVALO FORTE ACONDICIONADOR 300 ML</t>
  </si>
  <si>
    <t>CAVALO FORTE MASCARILLA CAPILAR  300 GR</t>
  </si>
  <si>
    <t>CAVALO FORTE CHAMPU 300 ML</t>
  </si>
  <si>
    <t>XELAR ESPUMA MEN 3 EN 1 X200 ML</t>
  </si>
  <si>
    <t>HYALURON MIST SPRAY FACIAL X150ML</t>
  </si>
  <si>
    <t>EUCERIN SUN GEL TOQUE SECO COPORAL SPF50+ 200ML</t>
  </si>
  <si>
    <t>SUNSTOP TOTAL ANTIEDAD CREMA X80 GR</t>
  </si>
  <si>
    <t>AGUA TERMAL JELLY  X 40 ML</t>
  </si>
  <si>
    <t>KIT CREASTIM LOCION + ANAPHASE CHAMPU 200ML</t>
  </si>
  <si>
    <t>INTENSIVE VITAMINA E SERUM X30 ML</t>
  </si>
  <si>
    <t>SERUM RETINOL B3  X30 ML</t>
  </si>
  <si>
    <t>FOTOPROTECTOR FUSION FLUID MINERAL SPF 50+ X50 ML</t>
  </si>
  <si>
    <t>TEZ HOJAS DE JABON 50 UNIDADES</t>
  </si>
  <si>
    <t>FOTOPROTECTOR COMPACTO SPF 50+ TONO BRONCE X10 GR</t>
  </si>
  <si>
    <t>FOTOPROTECTOR COMPACTO SPF 50+ TONO ARENA  X10 GR</t>
  </si>
  <si>
    <t>CETOPIC SERUM VITAMINA C 22% TOPICA 30ML</t>
  </si>
  <si>
    <t>CAPITAL SOLEIL MATIFICANTE 3 EN 1 SPF50 X 50ML</t>
  </si>
  <si>
    <t>FITOSTIMOLINE CREMA 60 GR</t>
  </si>
  <si>
    <t>MEDIDER REPELENTE CON ACEITES ESENCIALES X120 ML</t>
  </si>
  <si>
    <t>MEDIDER PROTECTOR SOLAR BABY/KIDS X60 GR</t>
  </si>
  <si>
    <t>MEDIDER DERMOLIMPIADOR EN BARRA X100 GR</t>
  </si>
  <si>
    <t>MEDIDER SHAMPOO SUAVE X300 GR</t>
  </si>
  <si>
    <t>MEDIDER DERMOPROTECTOR EN SPRAY X60 ML</t>
  </si>
  <si>
    <t>MEDIDER DERMOPROTECTOR CREMA X120 GR</t>
  </si>
  <si>
    <t>MEDIDER DERMOLIMPIADOR LIQUIDO X500 GR</t>
  </si>
  <si>
    <t>MEDIDER LECHE INTENSIVA X400 GR</t>
  </si>
  <si>
    <t>ANTONIO BANDERAS HER SCRT DESIRE DEO SPRAY150ML24H</t>
  </si>
  <si>
    <t>SLIM ACTIVE ANTICELULITICO 250G</t>
  </si>
  <si>
    <t>MINO FOAM MINOXIDIL 5 % ESPUMA  X100 GR</t>
  </si>
  <si>
    <t>ANTONIO BANDERAS HER GOLDEN SED NEW EDT 80 ML</t>
  </si>
  <si>
    <t>BEAUTY TREATS GREEN TEA THERAPHY MASK</t>
  </si>
  <si>
    <t>BEAUTY TREATS SLEEPING MASK</t>
  </si>
  <si>
    <t>BEAUTY TREATS HYALURONIC GUMMY MASK</t>
  </si>
  <si>
    <t>HYALURON FILLER HYDRATING BOOSTER X 30 ML</t>
  </si>
  <si>
    <t>BELFAN COLAGENO HIDROLIZADO CON CACAO X 600 GR</t>
  </si>
  <si>
    <t>HYALURON FILLER  + ELASTICITY CONTORNO DE OJOS</t>
  </si>
  <si>
    <t>MINERAL 89 OJOS X15 ML</t>
  </si>
  <si>
    <t>CLARUS SUN X60 CAPSULAS</t>
  </si>
  <si>
    <t>HYDRASKIN VIT C SERUM X 30ML</t>
  </si>
  <si>
    <t>FLUIDBASE REDERM 15% AHA GEL FORTE X30 ML</t>
  </si>
  <si>
    <t>BIRETIX TRI ACTIVE SPRAY  X100 ML</t>
  </si>
  <si>
    <t>HELIOCARE 360 INVISIBLE SPRAY X200 ML</t>
  </si>
  <si>
    <t>ENDOCARE TENSAGE CREMA NUTRITIVA  X50 ML</t>
  </si>
  <si>
    <t>ENDOCARE HYDRACTIVE AGUA MICELAR  X100 ML</t>
  </si>
  <si>
    <t>ENDOCARE C PURE  X 14 AMPOLLAS</t>
  </si>
  <si>
    <t>VIDELEN OIL FREE TONO MEDIO 60G</t>
  </si>
  <si>
    <t>VIDELEN OIL FREE TONO CLARO 60G</t>
  </si>
  <si>
    <t>CETAPHIL SUN ULTRA MATE OIL CONTROL</t>
  </si>
  <si>
    <t>CETAPHIL SUN FPS 50+ GEL LIGERO100ML</t>
  </si>
  <si>
    <t>MEGACISTIN CHAMPU TRATANTE X200 ML</t>
  </si>
  <si>
    <t>MEGACISTIN MAX LOCION TRATANTE X120 ML</t>
  </si>
  <si>
    <t>MARTIDERM PROTEOS SCREEN SPF50+ FLUID CREAM X 40 ML</t>
  </si>
  <si>
    <t>MARTIDERM ESSENTIALS  GEL LIMPIADOR X 200 ML</t>
  </si>
  <si>
    <t>MARTIDERM THE ORIGINALS FLASH SERUM X15 ML</t>
  </si>
  <si>
    <t>MARTIDERM PLATINUM EXPRESSION GEL X15 ML</t>
  </si>
  <si>
    <t>KIT DESODORANTE TRI ACTIF ROLLON X2</t>
  </si>
  <si>
    <t>PILOSKIN ULTRA CHAMPU X 280ML</t>
  </si>
  <si>
    <t>NUTRADEICA GEL CREMA FACIAL X 50ML</t>
  </si>
  <si>
    <t>SLIM ACTIVE PREMIUM TEA X300 GR</t>
  </si>
  <si>
    <t>PROTECTOR LABIAL HV SPF 30</t>
  </si>
  <si>
    <t>PROTECTOR LABIAL SPF 50 X 4G</t>
  </si>
  <si>
    <t>PROTECTOR LABIAL SPF 30</t>
  </si>
  <si>
    <t>REPARADOR LABIAL CON ACIDO HIALURONICO</t>
  </si>
  <si>
    <t>FOTOPROTECTOR FUSION WATER MAGIC PEDIATRICS  X50 ML</t>
  </si>
  <si>
    <t>JEAN PAUL GAULTIER LE BEAU EDT X 125ML</t>
  </si>
  <si>
    <t>JEAN PAUL GAULTIER  LA BELLE  100ML</t>
  </si>
  <si>
    <t>AVENE AGUA TERMAL 50ML</t>
  </si>
  <si>
    <t>MOSCHINO FUNNY EDT 100 ML</t>
  </si>
  <si>
    <t>DUREXNAIL 10 ML LACA</t>
  </si>
  <si>
    <t>FITOSTIMOLINE LIMPIADOR BARDANA 250ML</t>
  </si>
  <si>
    <t>EXCELLAGE SERUM X30 ML</t>
  </si>
  <si>
    <t>EXCELLAGE CREMA X50 ML</t>
  </si>
  <si>
    <t>EXCELLAGE CONTORNO DE OJOS X15 ML</t>
  </si>
  <si>
    <t>FOTOPROTECTOR HYDRO OIL SPF 30  200ML</t>
  </si>
  <si>
    <t>HEMATIX  X15 GR</t>
  </si>
  <si>
    <t>DEKAMEDIKA SAS</t>
  </si>
  <si>
    <t>HEMATIX  X30 GR</t>
  </si>
  <si>
    <t>NEOTONE AQUA X250 ML</t>
  </si>
  <si>
    <t>NORMADERM PHYTOSOLUTION GEL LIMPIADOR 200 ML</t>
  </si>
  <si>
    <t>REYTRIN 20MG X30 CAPSULAS</t>
  </si>
  <si>
    <t>SKINDRUG MEDICAMENTOS</t>
  </si>
  <si>
    <t>INSTANT FLASH EFECTO LIFTING X1 AMPOLLA</t>
  </si>
  <si>
    <t>INSTANT FLASH EFECTO LIFTING  X5 AMPOLLAS</t>
  </si>
  <si>
    <t>TETRALYSAL 300 MG X 28 CAPSULAS</t>
  </si>
  <si>
    <t>GALDERMA MEDICAMENTOS</t>
  </si>
  <si>
    <t>SEBIUM MAT CONTROL X30 ML</t>
  </si>
  <si>
    <t>SESRETINAL YOUNG SKIN GEL HIDRATANTE X50</t>
  </si>
  <si>
    <t>AZELAC RU FLUIDO LUMINOSO X 50 ML</t>
  </si>
  <si>
    <t>REPASKIN SPF50 FLUIDO INVISIBLE X 50ML</t>
  </si>
  <si>
    <t>LANCOME LA VIDA ES BELLA EDP 100 ML</t>
  </si>
  <si>
    <t>DIOR SAUVAGE EDT 100 ML</t>
  </si>
  <si>
    <t>DIOR HOMME EDT 100 ML</t>
  </si>
  <si>
    <t>DIOR FAHRENHEIT EDT 100 ML</t>
  </si>
  <si>
    <t>DIOR HYPNOTIC POISON EDT 100ML</t>
  </si>
  <si>
    <t>DIOR POISON GIRL EDP 100 ML</t>
  </si>
  <si>
    <t>DIOR ADDICT EDP 100 ML</t>
  </si>
  <si>
    <t>DIOR JOY EDP 90 ML</t>
  </si>
  <si>
    <t>AVENE LOTION TONIQUE DOUCEUR 200 ML</t>
  </si>
  <si>
    <t>PHYSIOLIFT SERUM X 30ML</t>
  </si>
  <si>
    <t>MINOFLEX (MINOXIDIL 5%) SOLUCION  X 120 ML</t>
  </si>
  <si>
    <t>PHARMADERM MEDICAMENTOS</t>
  </si>
  <si>
    <t>LUMED SERUM X 20 ML</t>
  </si>
  <si>
    <t>HIDRISAGE</t>
  </si>
  <si>
    <t>SENSIBIO GEL LIMPIADOR X100 ML</t>
  </si>
  <si>
    <t>BIRETIX TRI ACTIVE X50 ML</t>
  </si>
  <si>
    <t>QUIMIDERM WIN SUN PANTALLA 100ML</t>
  </si>
  <si>
    <t>QUIMIDERM</t>
  </si>
  <si>
    <t>QUIMIDERM DERMALIM SCRUB 120ML</t>
  </si>
  <si>
    <t>QUIMIDERM WINSUN BIO 50+ TONALIADO 60GR</t>
  </si>
  <si>
    <t>QUIMIDERM DERMALIM SOFT 240GR</t>
  </si>
  <si>
    <t>QUIMIDERM DERMALIN H ESPUMA 240GR</t>
  </si>
  <si>
    <t>QUIMIDERM DERMALIM GEL ANTIEDAD 50ML</t>
  </si>
  <si>
    <t>QUIMIDERM DERMALIM AC FREE GEL X 30ML</t>
  </si>
  <si>
    <t>VAKLART TOALLITAS DESMAQUILLADORAS X30 UNID</t>
  </si>
  <si>
    <t>LIPOFIT TEA SABOR A LIMON X300 GR</t>
  </si>
  <si>
    <t>LIPOFIT</t>
  </si>
  <si>
    <t>KERACNYL GEL MOUSSANT X400 ML</t>
  </si>
  <si>
    <t>ANAPHASE CHAMPU  X400 ML</t>
  </si>
  <si>
    <t>TRIXERA BARRA LIMPIADORA X100 GR</t>
  </si>
  <si>
    <t>JEAN PAUL GAULTIER  LE MALE EDT 125ML</t>
  </si>
  <si>
    <t>JEAN PAUL GAULTIER SCANDAL EDP 80ML</t>
  </si>
  <si>
    <t>BENETTON UNITED DREAMS LOVE YOURSELF EDT 80 ML</t>
  </si>
  <si>
    <t>BENETTON COLORS MAN GREEN EDT 100 ML</t>
  </si>
  <si>
    <t>TOMMY HILFIGER GIRL EDT 100 ML</t>
  </si>
  <si>
    <t>PACO RABANNE ONE MILLION EDT 100 ML</t>
  </si>
  <si>
    <t>BENETTON COLORS WOMAN ROSE EDT  80 ML</t>
  </si>
  <si>
    <t>BENETTON UNITED DREAMS AIM HIGH EDT 100 ML</t>
  </si>
  <si>
    <t>ANTONIO BANDERAS BLUE SEDUCTION FOR WOMEN 80ML</t>
  </si>
  <si>
    <t>PACO RABANNE PURE XS HOMBRE EDT 100 ML</t>
  </si>
  <si>
    <t>PACO RABANNE PURE XS MUJER EDP 80 ML</t>
  </si>
  <si>
    <t>PACO RABANNE LADY MILLION LUCKY EDP80ML</t>
  </si>
  <si>
    <t>PACO RABANNE LADY MILLION EDP 80 ML</t>
  </si>
  <si>
    <t>PACO RABANNE INVICTUS EDT 100ML</t>
  </si>
  <si>
    <t>ANTONIO BANDERAS HER GOLDEN SECRET EDT 80 ML</t>
  </si>
  <si>
    <t>PACO RABANNE OLYMPEA EDP 80 ML</t>
  </si>
  <si>
    <t>ANTONIO BANDERAS  THE GOLDEN SECRET EDT 100 ML</t>
  </si>
  <si>
    <t>ANTONIO BANDERAS BLUE SEDUCTION MEN  EDT 100 ML</t>
  </si>
  <si>
    <t>ANTONIO BANDERAS  POWER OF SEDUCTION  EDT100 ML</t>
  </si>
  <si>
    <t>ANTONIO BANDERAS  KING OF SEDUC ABSOLUTE EDT100 ML</t>
  </si>
  <si>
    <t>SOLUCIÓN MICELAR 4 EN 1 ISDIN  X 100 ML</t>
  </si>
  <si>
    <t>REPASKIN MENDER MIST X30 ML</t>
  </si>
  <si>
    <t>BELLANEW  X 28 TABLETAS</t>
  </si>
  <si>
    <t>PROCIKEL GEL SPF 30 X30 GR</t>
  </si>
  <si>
    <t>SANDET GEL LIMPIADOR FACIAL Y CORPORAL X250 ML</t>
  </si>
  <si>
    <t>HYDERM HIDRATANTE FACIAL ANTIEDAD X50 GR</t>
  </si>
  <si>
    <t>NORMADERM PHYTOSOLUTION  X50 ML</t>
  </si>
  <si>
    <t>SERUM VITAMINA C 10  X30 ML</t>
  </si>
  <si>
    <t>CETAPHIL SUN OIL CONTROL CON COLOR SPF 50+ X50 ML</t>
  </si>
  <si>
    <t>BIOFOLIC CHAMPU AMARILLO X240 ML</t>
  </si>
  <si>
    <t>CLEANANCE GEL LIMPIADOR 400ML</t>
  </si>
  <si>
    <t>CICALFATE BALSAMO LABIAL 10ML</t>
  </si>
  <si>
    <t>CICALFATE CREMA DE MANOS 100 ML</t>
  </si>
  <si>
    <t>ISSEY MIYAKE L’EAU D’ISSEY PETAL DE NECTAR X 90ML</t>
  </si>
  <si>
    <t>ISSEY MIYAKE LEAU DISSEY PURE EDT 50ML</t>
  </si>
  <si>
    <t>BIOFOLIC SD  X60 CAPSULAS</t>
  </si>
  <si>
    <t>LUXONA CREMA  0.1%X 30GR</t>
  </si>
  <si>
    <t>VIDELEN CONTROL GRASA SPF 50 X 200 GR</t>
  </si>
  <si>
    <t>SENSYSES HYALURONIC X 200 ML</t>
  </si>
  <si>
    <t>PHOTODERM SPOT AGE SPF50+ 40ML</t>
  </si>
  <si>
    <t>OVERHUDEN DESPIGMENTANTE 60 GR</t>
  </si>
  <si>
    <t>VERSACE EROS FLAME EDP 100 ML</t>
  </si>
  <si>
    <t>MOSCHINO TOY 2 EDP100 ML</t>
  </si>
  <si>
    <t>VERSACE FEMME DYLAN BLUE EDP 100ML</t>
  </si>
  <si>
    <t>VERSACE CRYSTAL NOIR EDT 90 ML</t>
  </si>
  <si>
    <t>VERSACE EROS FEMME EDP 100 ML</t>
  </si>
  <si>
    <t>VERSACE EROS FOR MEN EDT 100 ML</t>
  </si>
  <si>
    <t>VERSACE DYLAN BLUE POUR HOMME  EDT 100 ML</t>
  </si>
  <si>
    <t>MOSCHINO FRESH GOLD EDP 100 ML</t>
  </si>
  <si>
    <t>MOSCHINO PINK FRESH COUTURE EDT 100 ML</t>
  </si>
  <si>
    <t>MOSCHINO FRESH COUTURE EDT 100 ML</t>
  </si>
  <si>
    <t>MOSCHINO I LOVE LOVE EDT 100 ML</t>
  </si>
  <si>
    <t>VERSACE BRIGHT CRYSTAL ABSOLU EDP 90ML</t>
  </si>
  <si>
    <t>HELIOCARE 360 WATER GEL X 50 ML</t>
  </si>
  <si>
    <t>DERMABSOLU SERUM X30 ML</t>
  </si>
  <si>
    <t>DERMABSOLU CONTORNO DE OJOS X 15ML</t>
  </si>
  <si>
    <t>DERMABSOLU CREMA DE DIA X40 ML</t>
  </si>
  <si>
    <t>DERMABSOLU BALSAMO DE NOCHE X40 ML</t>
  </si>
  <si>
    <t>CICALFATE PLUS CREMA 100ML</t>
  </si>
  <si>
    <t>MEIK BARRA LABIAL SPF 30</t>
  </si>
  <si>
    <t>BELFAN COLAGENO HIDROLIZADO CON VAINILLA 200 GR</t>
  </si>
  <si>
    <t>ANTI PIGMENT CREMA FACIAL DE DIA X50 ML</t>
  </si>
  <si>
    <t>ANTI PIGMENT DUAL SERUM FACIAL X 30ML</t>
  </si>
  <si>
    <t>ANTI PIGMENT CREMA FACIAL DE NOCHE X50ML</t>
  </si>
  <si>
    <t>ACADEMIE CONTOUR YEUX ANTI CERNES TEINTE X20 ML</t>
  </si>
  <si>
    <t>GRUPO JOKMAC</t>
  </si>
  <si>
    <t>PERSPIREX ROLLON  STRONG 20ML</t>
  </si>
  <si>
    <t>PERSPIREX ROLLON COMFORT 20ML</t>
  </si>
  <si>
    <t>EXVE HIDRATANTE CORPORAL 250ML</t>
  </si>
  <si>
    <t>TECNOQUIMICA MINOXIDIL 5% MK</t>
  </si>
  <si>
    <t>DS HAIR CHAMPU DOUX EQUILIBRANT X200 ML</t>
  </si>
  <si>
    <t>EAU CELLULAIRE GEL X50 ML</t>
  </si>
  <si>
    <t>HELIOCARE 360 TOQUE SECO BRONZE X50 ML</t>
  </si>
  <si>
    <t>HIDRADERM TRX WHITENING CREMA GEL 50 ML</t>
  </si>
  <si>
    <t>REPASKIN SPF50 TACTO SEDA COLOR  X 50ML</t>
  </si>
  <si>
    <t>PILOSKIN ACONDICIONADOR X 300ML</t>
  </si>
  <si>
    <t>PILOSKIN ANTICAIDA TRATAMIENTO CAPILAR 150ML</t>
  </si>
  <si>
    <t>NEOTONE SENSITIVE BAUME  30ML</t>
  </si>
  <si>
    <t>DOXICLAT X 20 TABLETAS (ESPIRONOLACTONA)</t>
  </si>
  <si>
    <t>TEEN DERM ALFA PURE 30ML</t>
  </si>
  <si>
    <t>ELE MASCARILLA PROTEINA REPARADORA CAPILAR 300 ML</t>
  </si>
  <si>
    <t>ELE SHAMPOO HIDRATANTE Y PREVENCION CAIDA 300 ML</t>
  </si>
  <si>
    <t>REVLON CEPILLO STYLE ROUND BOAR BRUSH</t>
  </si>
  <si>
    <t>CEPILLLO PERFECT STYLE LARGE PADDLE BRUSH REVLON</t>
  </si>
  <si>
    <t>REVLON CEPILLO STYLE MOONLIGHT NYLON PIN ROUND BRUSH</t>
  </si>
  <si>
    <t>REVLON CEPILLO STYLE MOONLIGHT PADDLE BRUSH</t>
  </si>
  <si>
    <t>SECADOR BRILLANCE MENTA LASTING BLOW DRYER REVLON</t>
  </si>
  <si>
    <t>ALISADORA DUO PLACHA EFECTO DUO CERAMICA REVLON</t>
  </si>
  <si>
    <t>ONDULADORA DE ONDAS DE SIRENA JUMBO WAVER</t>
  </si>
  <si>
    <t>PACO RABANNE OLYMPEA SOLAR EDP INTENSE 50ML</t>
  </si>
  <si>
    <t>PACO RABANNE OLYMPEA SOLAR EDP INTENSE 80ML</t>
  </si>
  <si>
    <t>PACO RABANNE INVICTUS PLATINUM EDP 100ML</t>
  </si>
  <si>
    <t>CAROLINA HERRERA BAD BOY COBALT EDP 100ML</t>
  </si>
  <si>
    <t>SOLGAR VITAMIN C 1000MG X 100 CAPSULAS</t>
  </si>
  <si>
    <t>SOLGAR VITAMIN C 1000MG WHIT ROSE HIPS 100 TABLETAS</t>
  </si>
  <si>
    <t>SOLGAR NATURAL CRANBERRY/ VITAMINA C  X 60 CAP</t>
  </si>
  <si>
    <t>SOLGAR EPA+DHA OMEGA 3 FISH OIL X 120 CAPSULAS</t>
  </si>
  <si>
    <t>SOLGAR CHROMIUM PICOLINATE 500 MCG X 60 CAPSULAS</t>
  </si>
  <si>
    <t>SOLGAR BIOTIN 900MCG X 100 CAPSULAS</t>
  </si>
  <si>
    <t>SEBOVALIS SOLUCION CAPILAR 100ML</t>
  </si>
  <si>
    <t>SEBIONEX ACTIMAT X 40ML</t>
  </si>
  <si>
    <t>DUOLYS LIGERA X40ML</t>
  </si>
  <si>
    <t>DUOLYS CONTORNO DE OJOS X 15ML</t>
  </si>
  <si>
    <t>DUOLYS ANTISOLAR SPF50  X50 ML</t>
  </si>
  <si>
    <t>DEPIWHITE M SPF50 X 40ML</t>
  </si>
  <si>
    <t>RESVERADERM CREMA 50 ML</t>
  </si>
  <si>
    <t>UVEBLOCK DRY TOUCH SPF 30+ X 40ML</t>
  </si>
  <si>
    <t>UVEBLOCK CREMA MINERAL TINTE SPF 50+ X 40ML</t>
  </si>
  <si>
    <t>UVEBLOCK CREMA MINERAL SPF 50+ X 40ML</t>
  </si>
  <si>
    <t>UVEBLOCK SPF 50+ SPRAY  X 200ML</t>
  </si>
  <si>
    <t>NEOTONE PREVENT MINERAL  MEDIUM SPF 50+ X 30ML</t>
  </si>
  <si>
    <t>NEOTONE CONTORNO DE OJOS X 15ML</t>
  </si>
  <si>
    <t>PROTECTOR SOLAR LN FLUIDO SPF50+  X 50ML</t>
  </si>
  <si>
    <t>EXOMEGA CONTROL CREMA CORPORAL 400ML</t>
  </si>
  <si>
    <t>EXOMEGA CONTROL BAÑO CORPORAL  500ML</t>
  </si>
  <si>
    <t>BELFAN COLAGENO HIDROLIZADO CON VAINILLA 600 GR</t>
  </si>
  <si>
    <t>BELFAN COLAGENO HIDROLIZADO CON ACAI 600 GR</t>
  </si>
  <si>
    <t>BELFAN COLAGENO HIDROLIZADO CON ACAI 200 GR</t>
  </si>
  <si>
    <t>INTENSIVE HYALURONIC CONTORNO DE OJOS  X15 ML</t>
  </si>
  <si>
    <t>GENOCUTAN GEL X500 ML</t>
  </si>
  <si>
    <t>GENOCUTAN GEL X250 ML</t>
  </si>
  <si>
    <t>ATODERM SOS SPRAY X 200ML</t>
  </si>
  <si>
    <t>MINERAL 89 X 50 ML</t>
  </si>
  <si>
    <t>DERMASOF LAMINA SILICONA LAMINA COMPLETA DSG/ 46</t>
  </si>
  <si>
    <t>HYALU B5 CONTORNO OJOS 15ML</t>
  </si>
  <si>
    <t>RETROMICINA LOCION TOPICA 60ML</t>
  </si>
  <si>
    <t>ULTRASEC DESODORANTE/ANTITRANSPIRANTE 60ML</t>
  </si>
  <si>
    <t>TERBIDERM 250MG X14 TABLETAS / TERBINAFINA</t>
  </si>
  <si>
    <t>FLAVO C ULTRAGLICAN X10 AMPOLLAS</t>
  </si>
  <si>
    <t>UREADIN ULTRA 10 LOCION PLUS 400 ML</t>
  </si>
  <si>
    <t>BEMERIN LOCION TOPICA X 120 ML</t>
  </si>
  <si>
    <t>HISTOTAL 25.000 UI X4 AMPOLLAS .BEBIBLES</t>
  </si>
  <si>
    <t>LEAXIN 0.1% CREMA X  15 GR / MOMETASONA</t>
  </si>
  <si>
    <t>HICLINA X 10 CAPSULAS / DOXICICLINA 100MG</t>
  </si>
  <si>
    <t>FACTOR G RENEW OVALO FACIAL Y CUELLO 50ML</t>
  </si>
  <si>
    <t>CLOBEZAN 0.05% UNGUENTO 25G / CLOBETASOL</t>
  </si>
  <si>
    <t>CHALVER</t>
  </si>
  <si>
    <t>LIFT Y REPAIR CREMA ABSOLUT LISSANTE X 50 ML</t>
  </si>
  <si>
    <t>FOTOPROTECTOR FUSION WATER MAGIC MEDIUM X 50ML</t>
  </si>
  <si>
    <t>NOVABELLE COLAGENO HIDROLIZADO X 30 SOBRES</t>
  </si>
  <si>
    <t>DHEMS DETOXING CONTORNO DE OJOS</t>
  </si>
  <si>
    <t>FLAVO C ULTRAGLICAN + MELATONIN X10 AMPOLLAS</t>
  </si>
  <si>
    <t>FLAVO C MELATONIN X10 AMPOLLAS</t>
  </si>
  <si>
    <t>LACTIBON BARRA PH 3.5  X 120 G</t>
  </si>
  <si>
    <t>BONO REGALO 150.000</t>
  </si>
  <si>
    <t>BONO REGALO 100.000</t>
  </si>
  <si>
    <t>BONO REGALO 50.000</t>
  </si>
  <si>
    <t>INTENSIVO AHA PEEL SUERO CONCENTRADO X30 ML</t>
  </si>
  <si>
    <t>ATODERM PAIN X 150G</t>
  </si>
  <si>
    <t>RETIMAX LIKE CONTORNO DE OJOS X 30G</t>
  </si>
  <si>
    <t>SUNFACE KIDS SPF 50 75 GR</t>
  </si>
  <si>
    <t>MUPICARE UNGUENTO (MUPIROCINA 2%)  X 15G</t>
  </si>
  <si>
    <t>HYDRASKIN BODY X 280ML</t>
  </si>
  <si>
    <t>TOPICARE HIDRATANTE CORPORAL X 280ML</t>
  </si>
  <si>
    <t>SYNDERM SCRUB X 120ML</t>
  </si>
  <si>
    <t>SYNDERM ESPUMA X 190G</t>
  </si>
  <si>
    <t>SUNSTOP GEL ANTIEDAD SPF 50+ X 80G</t>
  </si>
  <si>
    <t>SUNSTOP PLUS ANTIEDADSPF 50+ X 60ML</t>
  </si>
  <si>
    <t>CICACARE PROTECTOR CUTANEO 60G</t>
  </si>
  <si>
    <t>PILOSKIN FORTE 60 CAPSULAS</t>
  </si>
  <si>
    <t>DESONIDA LOCION 0.1% 30 ML</t>
  </si>
  <si>
    <t>PROTECTOR SOLAR CONFORT CREMA X 50ML</t>
  </si>
  <si>
    <t>HELIOCARE 360 TOQUE SECO BEIGE X50 ML</t>
  </si>
  <si>
    <t>BARIEDERM CREMA DE MANOS X 50 ML</t>
  </si>
  <si>
    <t>UMBRELLA SPF 50+  URBAN X 50G</t>
  </si>
  <si>
    <t>UMBRELLA  SPF 50+ PIEL SENSIBLE X 60 GR</t>
  </si>
  <si>
    <t>UMBRELLA SPF 50+ PERFECT SKIN TONO OSCURO X 50G</t>
  </si>
  <si>
    <t>UMBRELLA SPF 50+ PERFECT SKIN TONO CLARO  X 50G</t>
  </si>
  <si>
    <t>UMBRELLA SPF50+  INTELLIGENT FLUIDO  X50 GR</t>
  </si>
  <si>
    <t>SUNAID POLVOS SUELTOS PIEL OSCURA 35GR</t>
  </si>
  <si>
    <t>METRORUBORIL A.Z CREMA 30ML</t>
  </si>
  <si>
    <t>PHOTODERM NUDE TOUCH DORÉE  X40 ML</t>
  </si>
  <si>
    <t>PROTECTOR SOLAR LN FLUIDO CON  COLOR SPF50+ X 50ML</t>
  </si>
  <si>
    <t>INTENSIVE VITAMINE C CRÉME X50 ML</t>
  </si>
  <si>
    <t>PROLONGATEUR LAIT DE BRONZAGE  X200 ML</t>
  </si>
  <si>
    <t>BRUMA MIST CELULAR SPRAY X200 ML</t>
  </si>
  <si>
    <t>OSMOCLEAN CREMA DESINCRUSTANTE X75 ML</t>
  </si>
  <si>
    <t>OSMOCLEAN MASCARILLA CLARIFICANTE X75 ML</t>
  </si>
  <si>
    <t>LIFT Y REPAIR CONTORNO DE OJOS X15 ML</t>
  </si>
  <si>
    <t>INTENSIVE HYALURONIC SÉRUM X30 ML</t>
  </si>
  <si>
    <t>INTENSIVE RETINOL SERUM X 15 ML</t>
  </si>
  <si>
    <t>OSMOCLEAN GEL NETTOYANT 150ML</t>
  </si>
  <si>
    <t>OSMOCLEAN BIFASICO X125 ML</t>
  </si>
  <si>
    <t>OSMOCLEAN AGUA MICELAR X200 ML</t>
  </si>
  <si>
    <t>HYDRABIO PERFECTEUR SPF 30 X 40ML</t>
  </si>
  <si>
    <t>ATODERM ACEITE DE DUCHA X 1 LITRO</t>
  </si>
  <si>
    <t>ATODERM ACEITE DE DUCHA X 100ML</t>
  </si>
  <si>
    <t>ATODERM CREMA X 500ML</t>
  </si>
  <si>
    <t>NEOMELAN ULTRA X 30G</t>
  </si>
  <si>
    <t>SUNAID EVOLUTION SPF 50+ X 40G</t>
  </si>
  <si>
    <t>SUNAID EVOLUTION COLOR SPF 50+ X 40G</t>
  </si>
  <si>
    <t>EYE BALM X 15ML</t>
  </si>
  <si>
    <t>MINERAL 89 X 30 ML</t>
  </si>
  <si>
    <t>MARTIDERM PIGMENT ZERO  DSP-COVER DESPIGMENTANTE X 4 ML</t>
  </si>
  <si>
    <t>MARTIDERM PIGMENT ZERO SERUM CONCENTRADO DSP BRIGHT X 30 AMPOLLAS</t>
  </si>
  <si>
    <t>SOLUCIÓN NIOGERMOX TOPICA 8% X 3.3ML</t>
  </si>
  <si>
    <t>FOTOPROTECTOR FUSION WATER MAGIC REPAIR X 50ML</t>
  </si>
  <si>
    <t>BLEMISH + AGE CLEANSER GEL X 240 ML</t>
  </si>
  <si>
    <t>GENESKIN LIFT CREMA ALISADORA 50 ML</t>
  </si>
  <si>
    <t>MEIK AGUA MICELAR 240 ML</t>
  </si>
  <si>
    <t>GENESKIN C PREMIUM 10 ML</t>
  </si>
  <si>
    <t>GENESKIN LIFT SERUM 28 ML</t>
  </si>
  <si>
    <t>BOLSA PLAYERA LINEAESTETICA</t>
  </si>
  <si>
    <t>INTENSIVE PROPOLIS + FERULIC ACID CREME X 50ML</t>
  </si>
  <si>
    <t>INTENSIVE PROPOLIS + SALICYLIC ACID SERUM X 30ML</t>
  </si>
  <si>
    <t>BARIESUN BRUMA SPRAY SPF 50 X 200ML</t>
  </si>
  <si>
    <t>BARIESUN LABIOS SPF 30 X 4G</t>
  </si>
  <si>
    <t>XELAR SOLUCION MICELAR 240 ML</t>
  </si>
  <si>
    <t>GELCLIN H2O  X 210 ML</t>
  </si>
  <si>
    <t>SOLUCIÓN MICELAR 4 EN 1 ISDIN  X400ML</t>
  </si>
  <si>
    <t>KIT PROFITECH X 2 TARROS</t>
  </si>
  <si>
    <t>GENESKIN BAUME GEL 50ML</t>
  </si>
  <si>
    <t>SOLOR INFANTIL CREMA X 60 GR</t>
  </si>
  <si>
    <t>TRICOVIT WNT CHAMPU X 250ML</t>
  </si>
  <si>
    <t>MEIK POLVO COMPACTO OSCURO</t>
  </si>
  <si>
    <t>DISCOLORATION DEFENSE X 30 ML</t>
  </si>
  <si>
    <t>HYALURON FILLER + ELASTICITY CREMA DE NOCHE  50ML</t>
  </si>
  <si>
    <t>HYALURON FILLER + ELASTICITY CREMA DE DIA 50ML</t>
  </si>
  <si>
    <t>PH5 CREMA INTENSIVA 450ML</t>
  </si>
  <si>
    <t>PH5 LOCION 400ML</t>
  </si>
  <si>
    <t>AGUA TERMAL MANOS CREMA X50ML</t>
  </si>
  <si>
    <t>AGUA TERMAL MASCARILLA NOCHE X50 ML</t>
  </si>
  <si>
    <t>HELIOCARE 360 TOLERANCE FLUIDO MINERAL 50 ML</t>
  </si>
  <si>
    <t>FOTOPROTECTOR HYDRO LOTION SPF 50+ 200ML</t>
  </si>
  <si>
    <t>AOX EYE GEL X 15 ML</t>
  </si>
  <si>
    <t>CRONODERM FEM EMULSIÓN ÍNTIMA 50G</t>
  </si>
  <si>
    <t>ATOPEEL CREMA X 30 ML</t>
  </si>
  <si>
    <t>HIDRALOE CREMA FACIAL HIDRATANTE X 50 ML</t>
  </si>
  <si>
    <t>CLARUS CLEAR SPF 30 X 100 GR</t>
  </si>
  <si>
    <t>DESODORANTE MINERAL 48H 50 ML</t>
  </si>
  <si>
    <t>UREASKIN HIDRATANTE 250ML</t>
  </si>
  <si>
    <t>KERACNYL GEL MOUSSANT 200ML</t>
  </si>
  <si>
    <t>KERACNYL PP CREMA  ANTI IMPERFECCIONES X 30ML</t>
  </si>
  <si>
    <t>HYALU B5 SUERO 30ML</t>
  </si>
  <si>
    <t>HYALU B5 REPARADOR ANTIARRUGAS 40ML</t>
  </si>
  <si>
    <t>HELIOLESS FLUIDO SPF 50+ X 60ML</t>
  </si>
  <si>
    <t>HERBALMEDIK BIODUL 500 MG X 60 CAPSULAS</t>
  </si>
  <si>
    <t>HERBALMEDIK DIGRAX 500 MG X 60 CAPSULAS</t>
  </si>
  <si>
    <t>HYDRABIO CREMA X50 ML</t>
  </si>
  <si>
    <t>CLARUS FAMILIAR EMULSIÓN SPF 50 X 250 GR</t>
  </si>
  <si>
    <t>HYDRATING B5 X 30 ML</t>
  </si>
  <si>
    <t>DHEMS DESMAQUILLANTE BIFÁSICO OJOS Y LABIOS 100ML</t>
  </si>
  <si>
    <t>PROCICAR X60 GR</t>
  </si>
  <si>
    <t>SUNAID GEL TOQUE SECO COLOR OSCURO 30ML</t>
  </si>
  <si>
    <t>OZINACK GEL SECANTE 30 ML</t>
  </si>
  <si>
    <t>HYDROCLOR UNGUENTO 500 GR</t>
  </si>
  <si>
    <t>HYDRASKIN SILK 72H 50G</t>
  </si>
  <si>
    <t>DANDRENE CHAMPU X 205 ML</t>
  </si>
  <si>
    <t>RETIAGE CREMA GEL 50ML</t>
  </si>
  <si>
    <t>DERMO PURE OIL CONTROL CREMA INTENSIVA NOCHE X 40ML</t>
  </si>
  <si>
    <t>DERMO PURE OIL CONTROL FLUIDO MATIFICANTE X50 ML</t>
  </si>
  <si>
    <t>DERMO PURE OIL CONTROL EXFOLIANTE 100ML</t>
  </si>
  <si>
    <t>DERMO PURE OIL CONTROL GEL LIMPIADOR 200ML</t>
  </si>
  <si>
    <t>AZELAC RU CREMA GEL DESPIGMENTANTE X 50 ML</t>
  </si>
  <si>
    <t>CLOBEZAN 0.05% CREMA 25G / CLOBETASOL</t>
  </si>
  <si>
    <t>TEEN DERM GEL SENSITIVE 250ML</t>
  </si>
  <si>
    <t>CETAPHIL LOCIÓN HIDRATANTE DIA 88 ML</t>
  </si>
  <si>
    <t>DHEMS ANTI ESTRIAS CREMA 200ML</t>
  </si>
  <si>
    <t>SCAR MD GEL CICATRIZANTE CANULA 15 GR</t>
  </si>
  <si>
    <t>SEBIUM GEL LIMPIADOR  500ML</t>
  </si>
  <si>
    <t>DHEMS CREMA LIFTING 30ML</t>
  </si>
  <si>
    <t>TEEN DERM HYDRA 40ML</t>
  </si>
  <si>
    <t>BENZAC AC GEL 10% 60G</t>
  </si>
  <si>
    <t>SESVITAMIN C CREMA GEL REVITALIZANTE 50 ML</t>
  </si>
  <si>
    <t>DAPTOMIX 5% GEL TOPICO X 20GR</t>
  </si>
  <si>
    <t>EPISOLEIL GEL REPARADOR PRE Y POS SOLAR  X 150GR</t>
  </si>
  <si>
    <t>ECLARIFIE SERUM ILUMINADOR VITC ANTIEDAD 30ML</t>
  </si>
  <si>
    <t>FACREL ULTRA GEL 100G</t>
  </si>
  <si>
    <t>TEZ MASCARILLA CAPILAR REPOLARIZADOR 160ML</t>
  </si>
  <si>
    <t>TEZ PUNTOS NEGROS FRENTE Y MENTON C.ACTIVADO X 6</t>
  </si>
  <si>
    <t>TEZ PUNTOS NEGROS FRENTE Y MENTON TE VERDE X6</t>
  </si>
  <si>
    <t>TEZ PUNTOS NEGROS NARIZ CARBON ACTIVADO X6</t>
  </si>
  <si>
    <t>TEZ PUNTOS NEGROS NARIZ TE VERDE TIRA X6</t>
  </si>
  <si>
    <t>TEZ PAPEL GRASA AZUL</t>
  </si>
  <si>
    <t>LIDOMAX  CREMA X 5G / LIDOCAINA 4%</t>
  </si>
  <si>
    <t>SUNFACE GEL SPF 50 X 70 GR</t>
  </si>
  <si>
    <t>BARRA LABIAL LINEA ESTETICA</t>
  </si>
  <si>
    <t>RETEXTURING ACTIVADOR X 30ML</t>
  </si>
  <si>
    <t>SEBIUM GLOBAL COVER X 30ML</t>
  </si>
  <si>
    <t>SENSIBIO H2O TOALLITAS DESMAQUILLANTES X25</t>
  </si>
  <si>
    <t>CROMUS 0.1% UNGUENTO 30G</t>
  </si>
  <si>
    <t>DERMABLEND SOS COVER (CORRETOR) SPF 25 TONO 55</t>
  </si>
  <si>
    <t>DERMABLEND POLVO COMPACTO SPF 25 TONO 55</t>
  </si>
  <si>
    <t>EXFOLIANTE GELEE GOMMANTE X 50ML</t>
  </si>
  <si>
    <t>GEL DE BAÑO X 500ML</t>
  </si>
  <si>
    <t>AGUA TERMAL LECHE CORPORAL X 500ML</t>
  </si>
  <si>
    <t>GELCLIN PLUS  X 280ML</t>
  </si>
  <si>
    <t>PILOSKIN CABELLO GRASO CHAMPU X 280ML</t>
  </si>
  <si>
    <t>PILOSKIN CHAMPU  ANTICASPA Y ANTICAIDA X 280ML</t>
  </si>
  <si>
    <t>SYNDERM PLUS X 280ML</t>
  </si>
  <si>
    <t>SYNDERM LOCION X 280ML</t>
  </si>
  <si>
    <t>PILOFAST CHAMPU X 280ML</t>
  </si>
  <si>
    <t>OVALE 200MG TABLETA X 10 / KETOCONAZOL</t>
  </si>
  <si>
    <t>HYDRASKIN FACE  X 50G</t>
  </si>
  <si>
    <t>DAESES CREMA LIFTING X 50 ML</t>
  </si>
  <si>
    <t>FOTOPROTECTOR PEDIATRICO SPRAY 50+ 250ML</t>
  </si>
  <si>
    <t>BIOPIL CHAMPU ANTICASPA X 150ML</t>
  </si>
  <si>
    <t>PILCRECE SHAMPO X 200G ANTICAIDA</t>
  </si>
  <si>
    <t>PILCRECE LOCION X 100 ML ANTICAIDA</t>
  </si>
  <si>
    <t>ALERGIBON LECHE 90G</t>
  </si>
  <si>
    <t>RESVENOVA FLUIDO ULTRAHIDRATANTE 50G</t>
  </si>
  <si>
    <t>SOLOR ULTRA LUMINATE  X 100GR</t>
  </si>
  <si>
    <t>A.G.E. REVERSE CREMA DAY   X 50ML</t>
  </si>
  <si>
    <t>GELCLIN LOCION LIMPIADOR SUAVE  X 280ML</t>
  </si>
  <si>
    <t>BETARRETIN CREMA 0.05% 30GR</t>
  </si>
  <si>
    <t>CLOBEZAN 0.05% LOCION 60 ML / CLOBETASOL</t>
  </si>
  <si>
    <t>PILOSKIN PLUS CHAMPU X 280ML</t>
  </si>
  <si>
    <t>PROTECTOR SOLAR LECHE NIÑOS 100ML</t>
  </si>
  <si>
    <t>PILOSKIN BIOTINA CHAMPU X 280ML</t>
  </si>
  <si>
    <t>GELCLIN ESPUMA X 190 G</t>
  </si>
  <si>
    <t>ANTHELIOS DERMAPEDIATRICO ECOTUBO SPF50+ 200ML</t>
  </si>
  <si>
    <t>DESODORANTE BLANCO PIEL SENSIBLE 50ML</t>
  </si>
  <si>
    <t>RETIMAX ACLARANTE X 25G</t>
  </si>
  <si>
    <t>FLAVO C ULTRAGLICAN X30 AMPOLLAS</t>
  </si>
  <si>
    <t>K OX EYES CREMA CONTORNO DE OJOS  X 15G</t>
  </si>
  <si>
    <t>FLAVO C SERUM 30ML</t>
  </si>
  <si>
    <t>OVALE CHAMPU X 250ML  (KETOCONAZOL 2%)</t>
  </si>
  <si>
    <t>BIO SKALL CAFEINA CHAMPU ANTICAIDA 280ML</t>
  </si>
  <si>
    <t>UREADERM 15% CREMA X 60G</t>
  </si>
  <si>
    <t>FACTOR G RENEW CREMA 50ML</t>
  </si>
  <si>
    <t>CLARUS POLVO COMPACTO PIEL TRIGUEÑA</t>
  </si>
  <si>
    <t>CLARUS POLVO COMPACTO  PIEL BLANCA</t>
  </si>
  <si>
    <t>RETIMAX FACE 50G</t>
  </si>
  <si>
    <t>UREADERM 10% CREMA X 60G</t>
  </si>
  <si>
    <t>BIRETIX LIMPIADOR PIEL GRASA X 200 ML</t>
  </si>
  <si>
    <t>AQUALEN EMULSION HIDRATANTE 240 GR</t>
  </si>
  <si>
    <t>PROTECTOR SOLAR ANTIEDAD 50ML</t>
  </si>
  <si>
    <t>FOTOPROTECTOR GEL CREMA SPF50+ 250ML</t>
  </si>
  <si>
    <t>KIT PARUL X 2 TARROS</t>
  </si>
  <si>
    <t>EFFACLAR DUO SPF30 X40 ML</t>
  </si>
  <si>
    <t>KIT FINURA X3 FRASCOS</t>
  </si>
  <si>
    <t>BARIESUN SPRAY X200 ML</t>
  </si>
  <si>
    <t>BARIESUN MAT FLUIDO X50 ML</t>
  </si>
  <si>
    <t>PIRIMED CHAMPU X120 ML</t>
  </si>
  <si>
    <t>TEZ MASCARILLA EXFOLIANTE</t>
  </si>
  <si>
    <t>TEZ GUANTES ANTIEDAD PARA MANOS</t>
  </si>
  <si>
    <t>TEZ GUANTES ANTIEDAD PARA PIES</t>
  </si>
  <si>
    <t>TEZ BANDAS ANTIARRUGAS</t>
  </si>
  <si>
    <t>TEZ MASCARILLA VELO FACIAL ACLARADOR</t>
  </si>
  <si>
    <t>TEZ MASCARILLA PIES CANSADOS</t>
  </si>
  <si>
    <t>TEZ MASCARILLA SOFT PEELING</t>
  </si>
  <si>
    <t>TEZ MASCARILLA PIERNAS CANSADAS</t>
  </si>
  <si>
    <t>TEZ MASCARILLA ESENCIAL</t>
  </si>
  <si>
    <t>TEZ MASCARILLA VELO DE ORO</t>
  </si>
  <si>
    <t>EUCERIN SUN FLUID ANTI EDAD 50 ML</t>
  </si>
  <si>
    <t>ECLARIFIE DESPIGMENTANTE AREAS DELICADAS 45ML</t>
  </si>
  <si>
    <t>ECLARIFIE DESPIGMENTANTE DE MANOS 45ML</t>
  </si>
  <si>
    <t>ECLARIFIE DESPIGMENTANTE NOCHE 30ML</t>
  </si>
  <si>
    <t>ECLARIFIE DESPIGMENTANTE DIA 30ML</t>
  </si>
  <si>
    <t>YEUX CONTORNO DE OJOS 20G</t>
  </si>
  <si>
    <t>AGUA TERMAL CONTORNO DE OJOS X15ML</t>
  </si>
  <si>
    <t>PHOTODERM NUDE TOUCH CLARO X40 ML</t>
  </si>
  <si>
    <t>UVEBLOCK SPF 80 TINTED CREMA 40ML</t>
  </si>
  <si>
    <t>EPIDUO FORTE GEL  X30 GR</t>
  </si>
  <si>
    <t>PROTECTOR SOLAR GAMA BLANCA FLUIDO MINERAL COLOR 40ML</t>
  </si>
  <si>
    <t>PROTECTOR SOLAR GAMA BLANCA FLUIDO MINERAL  40ML</t>
  </si>
  <si>
    <t>CLARIUM DESPIGMENTANTE 30ML</t>
  </si>
  <si>
    <t>TOLERIANE DERMALLEGRO FLUIDO 40ML</t>
  </si>
  <si>
    <t>CLOBELAC EMULSION_CLOBETASOL 60ML</t>
  </si>
  <si>
    <t>TRIO WHITE XP CONTORNO DE OJOS  X10 ML</t>
  </si>
  <si>
    <t>TRIO WHITE XP SUERO  X30 ML</t>
  </si>
  <si>
    <t>FOTOPROTECTOR SUNBRUSH MINERAL SPF 50 BROCHA 2GR</t>
  </si>
  <si>
    <t>BETAPIROX CHAMPU ANTICASPA X 120ML</t>
  </si>
  <si>
    <t>DHEMS SERUM VITAMINA C 15 ML</t>
  </si>
  <si>
    <t>AGUA TERMAL HIDRATANTE CREMA X40 ML</t>
  </si>
  <si>
    <t>CAPITAL SOLEIL ANTI IMPERFECCIONES SPF 30 50ML</t>
  </si>
  <si>
    <t>NUTRATOPIC CREMA EMOLIENTE 200ML</t>
  </si>
  <si>
    <t>BETARRETIN GEL 0.025% 30G</t>
  </si>
  <si>
    <t>FACETIX SUAVE  X 28 TABLETAS</t>
  </si>
  <si>
    <t>RUBORIL EXPERT M  40ML</t>
  </si>
  <si>
    <t>HYDRO BOOST GEL_CREAM OJOS 15G</t>
  </si>
  <si>
    <t>HYDRO BOOST WATER GEL HIDRATANTE  50G</t>
  </si>
  <si>
    <t>ELASTELLE KIT INICIAL SERUM X 30 ML</t>
  </si>
  <si>
    <t>RUBORIL LOCION DESMAQUILLANTE 250ML</t>
  </si>
  <si>
    <t>AQUATOP CREMA HIDRATANTE CORPORAL X250 GR</t>
  </si>
  <si>
    <t>AQUALEN KIDS 240ML HIDRATANTE</t>
  </si>
  <si>
    <t>ANAPHASE ACONDICIONADOR X 200 ML</t>
  </si>
  <si>
    <t>BODYTONE WHITE DESPIGMETANTE  100ML</t>
  </si>
  <si>
    <t>FINURA CHAMPU 2 EN 1 X 500ML</t>
  </si>
  <si>
    <t>SCAR MD GLIDE CICATRIZANTE ESFERA 15 GR</t>
  </si>
  <si>
    <t>SENSIBIO DS GEL NETOYYANT X 200 ML</t>
  </si>
  <si>
    <t>HYDRABIO H2O X 250 ML</t>
  </si>
  <si>
    <t>FUNIDE  LOCION_SPRAY 1%  X 30 ML</t>
  </si>
  <si>
    <t>EDAPIL M ESPUMA 5% X 100 GR</t>
  </si>
  <si>
    <t>CONTREAC PASO 2 GEL HIDRATANTE FACIAL 60 ML</t>
  </si>
  <si>
    <t>ALSACE BOLSAS Y OJERAS CREMA X 12 ML</t>
  </si>
  <si>
    <t>CONTREAC PASO 3 TRATAMIENTO FACIAL X 60 ML</t>
  </si>
  <si>
    <t>EPICAPIL CHAMPU SEBORREGULADOR X 250 ML</t>
  </si>
  <si>
    <t>AQUALEN PLUS EMULSION HIDRATANTE 240 GR</t>
  </si>
  <si>
    <t>BIOFOLIC CHAMPU GRASO 240ML</t>
  </si>
  <si>
    <t>REVITA SHAMPU ESTIMULANTE  X 205 ML</t>
  </si>
  <si>
    <t>ZEROSEB CHAMPU ANTICASPA 120ML</t>
  </si>
  <si>
    <t>SUNALOE MAX 50+ COLOR 60 G</t>
  </si>
  <si>
    <t>PILOADVAN CHAMPU BIOTINA 240 ML</t>
  </si>
  <si>
    <t>PEPTIDERM PLUS LIFTING SERUM 30ML</t>
  </si>
  <si>
    <t>EPICLEAN SCRUB 120ML</t>
  </si>
  <si>
    <t>EPICLEAN LOCION LIMPIADORA 120ML</t>
  </si>
  <si>
    <t>CRONODERM LOCION 240 ML</t>
  </si>
  <si>
    <t>CRONODERM ANTIAGE 30 GR</t>
  </si>
  <si>
    <t>ANTHELIOS 50+ BRUMA X 75 ML</t>
  </si>
  <si>
    <t>DERCOS SHAMPU ANTICASPA N/G 200 ML</t>
  </si>
  <si>
    <t>DERCOS SHAMPU ESTIMULANTE 200 ML</t>
  </si>
  <si>
    <t>AGE INTERRUPTER ADVANCE X 48ML</t>
  </si>
  <si>
    <t>EPISOLEIL STICK FPS 65 X 9 GR</t>
  </si>
  <si>
    <t>DERMOSUPRIL CREMA  0.1 % X15 GR</t>
  </si>
  <si>
    <t>PHYSICAL COLOR FUSION SPF 50 X 50 ML</t>
  </si>
  <si>
    <t>SPLENDORE CHAMPU X 220 ML</t>
  </si>
  <si>
    <t>LIMPIAVEN X 240 ML</t>
  </si>
  <si>
    <t>XELAR JABON INTIMO X 200 ML</t>
  </si>
  <si>
    <t>SESGEN 32 CONTORNO DE OJOS 15 ML</t>
  </si>
  <si>
    <t>SEBIUM H2O 500 ML</t>
  </si>
  <si>
    <t>SENSIBIO AR X40 ML</t>
  </si>
  <si>
    <t>DERMABLEND CORRECTOR 3D SPF 25 TONO 45</t>
  </si>
  <si>
    <t>BLEMISH + AGE DEFENSE 30ML</t>
  </si>
  <si>
    <t>AGUA TERMAL VICHY  X 150 ML</t>
  </si>
  <si>
    <t>BIOFOLIC CHAMPU NORMAL A SECO 240ML</t>
  </si>
  <si>
    <t>BIOFOLIC TRATAMIENTO CAPILAR 240 ML</t>
  </si>
  <si>
    <t>DAESES CONTORNO DE OJOS Y LABIOS X15 ML</t>
  </si>
  <si>
    <t>HIDRALOE CONTORNO DE OJOS 15ML</t>
  </si>
  <si>
    <t>HIDRAVEN CREMA ESPUMOSA 300ML</t>
  </si>
  <si>
    <t>RETINOL 0.3 X 30 ML</t>
  </si>
  <si>
    <t>SOOLANTRA CREMA 1% X 30 GR</t>
  </si>
  <si>
    <t>DUOLYS C.E SERUM ANTIOXIDANTE X15ML</t>
  </si>
  <si>
    <t>FISIOGEL CREMA LIQUIDA X 400 ML</t>
  </si>
  <si>
    <t>MEGALABS STIEFEL</t>
  </si>
  <si>
    <t>FISIOGEL CREMA LIQUIDA X 200 ML</t>
  </si>
  <si>
    <t>FISIOGEL CREMA FACIAL FPS20  X 40 ML</t>
  </si>
  <si>
    <t>EPISOLEIL SPF 50+ PIEL SENSIBLE X 70 GR</t>
  </si>
  <si>
    <t>EPICAPIL TRATAMIENTO CAPILAR X 250 ML</t>
  </si>
  <si>
    <t>EPICAPIL CHAMPU ANTICAIDA 250 ML</t>
  </si>
  <si>
    <t>ACLADERM MAX ACLARANTE X 30 ML</t>
  </si>
  <si>
    <t>MEIK POLVO COMPACTO MEDIO</t>
  </si>
  <si>
    <t>LUMED BASE FLUIDA OSCURA SPF50 40</t>
  </si>
  <si>
    <t>UMBRELLA SPF100 INTELLIGENT X 50GR</t>
  </si>
  <si>
    <t>PROTECTOR SOLAR SPRAY NIÑOS 50+   200ML</t>
  </si>
  <si>
    <t>KELOCOTE GEL 15 GR</t>
  </si>
  <si>
    <t>KELOCOTE</t>
  </si>
  <si>
    <t>NEUTROGENA GEL LIMPIADOR OIL FREE ROSADO X 177ML</t>
  </si>
  <si>
    <t>NEUTROGENA GEL EXFOLIANTE OIL FREE ROSADO X124 ML</t>
  </si>
  <si>
    <t>PHYTO CORRECTIVE X 30ML</t>
  </si>
  <si>
    <t>FOTOULTRA 100 ACTIVE UNIFY COLOR SPF50+ X 50ML</t>
  </si>
  <si>
    <t>OCTODIR PLUS CHAMPU 220ML</t>
  </si>
  <si>
    <t>EXVE SYNDET FACIAL/CORPORAL 250ML</t>
  </si>
  <si>
    <t>EPISOLEIL ACLARANTE SPF 45 X 70GR</t>
  </si>
  <si>
    <t>EPISOLEIL GEL ANTIEDAD SPF 50 X 70GR</t>
  </si>
  <si>
    <t>EPICAPIL LOCION ANTICAIDA 70ML</t>
  </si>
  <si>
    <t>CONTREAC PASO 1 LIMPIADOR FACIAL 150 ML</t>
  </si>
  <si>
    <t>ALSACE REAFIRMANTE CUELLO/ESCOTE 60ML</t>
  </si>
  <si>
    <t>ALSACE LIMPIADOR CUTANEO 200ML</t>
  </si>
  <si>
    <t>ALSACE LECHE LIMPIADORA 120ML</t>
  </si>
  <si>
    <t>ALSACE HIDRATANTE ANTIEDAD FACIAL 60ML</t>
  </si>
  <si>
    <t>ALSACE  HUMECTANTE PIEL SENSIBLE 60ML</t>
  </si>
  <si>
    <t>ALSACE ANTIEDAD FACIAL EPIDRONE X 30ML</t>
  </si>
  <si>
    <t>ALSACE CONTORNO DE OJOS 15 ML</t>
  </si>
  <si>
    <t>ALSACE NUTRITIVA ANTIOXIDANTE FACIAL X 60 ML</t>
  </si>
  <si>
    <t>MARTIDERM THE ORIGINALS SERUM CONCENTRADO FLASH X 5 AMPOLLAS</t>
  </si>
  <si>
    <t>MARTIDERM THE ORIGINALS SERUM CONCENTRADO PROTEOS LIPOSOME X 10 AMPOLLAS</t>
  </si>
  <si>
    <t>MARTIDERM PLATINUM SERUM CONCENTRADO PHOTO AGE HA+  X 10</t>
  </si>
  <si>
    <t>ROVACOR 20MG X 30 CAPSULAS</t>
  </si>
  <si>
    <t>EDAPIL CHAMPU X 120 ML</t>
  </si>
  <si>
    <t>CE FERULIC X 30 ML</t>
  </si>
  <si>
    <t>FERULIC Q EMULSION X 50G</t>
  </si>
  <si>
    <t>UREALAC 40 EMULSION X 60GR</t>
  </si>
  <si>
    <t>TESITURA EMULSION 50 GR</t>
  </si>
  <si>
    <t>REPASKIN SPF50 TACTO SEDA X 50ML</t>
  </si>
  <si>
    <t>FILLDERMA ONE CREMA X 50 ML</t>
  </si>
  <si>
    <t>PROTECTOR SOLAR CLEANANCE SPF 50 + 50ML</t>
  </si>
  <si>
    <t>TECNOQUIMICAS BENZIRIN VERDE ENJUAGUE 120 ML</t>
  </si>
  <si>
    <t>CURAPROX CEPILLO SURGICAL MEGA SOFT</t>
  </si>
  <si>
    <t>HIDRADERM HYAL LECHE CORPORAL 400ML</t>
  </si>
  <si>
    <t>XELAR JABON FACIAL X 200 ML</t>
  </si>
  <si>
    <t>CLARUS GEL SPF 50 X 30 ML</t>
  </si>
  <si>
    <t>CLARUS GEL SPF 50 X 120 GR</t>
  </si>
  <si>
    <t>DHEMS TOALLITAS DESMAQUILLANTES X 2 PAQUETES</t>
  </si>
  <si>
    <t>CLEANANCE HYDRA  X 40 ML</t>
  </si>
  <si>
    <t>FITOSTIMOLINE GEL 32 GR</t>
  </si>
  <si>
    <t>FACETIX MINI X 28 TABLETAS</t>
  </si>
  <si>
    <t>MACTRAL CHAMPU X 150 GR</t>
  </si>
  <si>
    <t>UVEBLOCK KIDS SPRAY  50+ X 200ML</t>
  </si>
  <si>
    <t>DESONIDA C CREMA X 15G</t>
  </si>
  <si>
    <t>HYSEAC 3 REGUL SOIN GLOBAL ANTI IMPERFECIONES X 40ML</t>
  </si>
  <si>
    <t>DESMAQUILLANTE OJOS BIFASICO X100ML</t>
  </si>
  <si>
    <t>MEIK POLVO COMPACTO CLARO</t>
  </si>
  <si>
    <t>SENSIBIO GEL LIMPIADOR  X200 ML</t>
  </si>
  <si>
    <t>LEXINEX CHAMPU X 120 ML</t>
  </si>
  <si>
    <t>CETAPHIL TOALLITAS DE LIMPIEZA FACIAL X25 UNIDADES</t>
  </si>
  <si>
    <t>SOLOR ULTRA 50+ PIEL NORMAL A SECA X 60 GR</t>
  </si>
  <si>
    <t>SOLOR GEL REPAIR  X 60 GR</t>
  </si>
  <si>
    <t>NOVOPHANE X60 CAPSULAS</t>
  </si>
  <si>
    <t>EFAL KIDS LIMPIADOR  270 GR</t>
  </si>
  <si>
    <t>ANTHELIOS XL TOQUE SECO COLOR SPF50 50ML</t>
  </si>
  <si>
    <t>OPHTHA FREEGEN GEL 15 ML</t>
  </si>
  <si>
    <t>GLICOLIC LOCION 60 ML</t>
  </si>
  <si>
    <t>DERMOSUPRIL CREMA 0.05%  X15 GR</t>
  </si>
  <si>
    <t>BETARRETIN CREMA 0.025% 30GR</t>
  </si>
  <si>
    <t>CLEANANCE BARRA 100GR</t>
  </si>
  <si>
    <t>ORACEA 40MG X 28 CAPSULAS</t>
  </si>
  <si>
    <t>AVENE ESPUMA LIMPIADORA X 150 ML</t>
  </si>
  <si>
    <t>SUIPHAR SEBOSEDIL LIQUIDO X 150 ML</t>
  </si>
  <si>
    <t>SUIPHAR TRICOVIT WNT SPRAY X 60 ML</t>
  </si>
  <si>
    <t>SUIPHAR PEPTIX ADVANCE SERUM X 30 ML</t>
  </si>
  <si>
    <t>PERSPIREX LOCION X 100 ML</t>
  </si>
  <si>
    <t>PERSPIREX ROLLON  ORIGINAL 20ML</t>
  </si>
  <si>
    <t>CICABIO CREMA SPF50 X 30 ML</t>
  </si>
  <si>
    <t>MINOT 100 MG  X10 CAPSULAS</t>
  </si>
  <si>
    <t>UVEBLOCK 50+ DAY SECURE FLUIDO 40ML</t>
  </si>
  <si>
    <t>SUIPHAR RENUEVE C ADVANCE 30ML</t>
  </si>
  <si>
    <t>ATODERM INTENSIVE BAUME X 500 ML</t>
  </si>
  <si>
    <t>LACTIBON FEM 240ML</t>
  </si>
  <si>
    <t>PHLORETIN CF X 30 ML</t>
  </si>
  <si>
    <t>SOYL SYNDET 240ML</t>
  </si>
  <si>
    <t>EFFACLAR BB BLUR 30ML</t>
  </si>
  <si>
    <t>GLICOLIC CREMA 60G</t>
  </si>
  <si>
    <t>PRONA GEL 8G</t>
  </si>
  <si>
    <t>UMBRELLA SPF 50 + KIDS 120 GR</t>
  </si>
  <si>
    <t>PHOTODERM M DORADO  50+ 40 ML</t>
  </si>
  <si>
    <t>NUTRATOPIC LOCION EMOLIENTE X 400ML</t>
  </si>
  <si>
    <t>NUTRATOPIC GEL DE BAÑO X 400ML</t>
  </si>
  <si>
    <t>NUTRATOPIC CREMA FACIAL X 50 ML</t>
  </si>
  <si>
    <t>SODERMIX PARCHES X 2</t>
  </si>
  <si>
    <t>VITISES GEL X 100 ML</t>
  </si>
  <si>
    <t>FOLISTER COMPLEX LOCION</t>
  </si>
  <si>
    <t>REVITA  ACONDICIONADOR X 205 ML</t>
  </si>
  <si>
    <t>SPECTRAL RS LOCION  X 60 ML</t>
  </si>
  <si>
    <t>SUIPHAR TRICOVIT TABLETAS 60 CAP</t>
  </si>
  <si>
    <t>SPECTRAL DNC_N LOCION X 60 ML</t>
  </si>
  <si>
    <t>SPECTRAL LASH X 2.4 ML</t>
  </si>
  <si>
    <t>FACREL H LOCION X 220 GR</t>
  </si>
  <si>
    <t>OPHTHA SPRAINER T4_O</t>
  </si>
  <si>
    <t>TAZAT GEL 0.1% 30G</t>
  </si>
  <si>
    <t>TAZAT GEL 0.05% 30G</t>
  </si>
  <si>
    <t>AOX THERAPY GLISODIN 60 CAPSULAS</t>
  </si>
  <si>
    <t>FILOKER MASCARILLA CAPILAR X 120ML</t>
  </si>
  <si>
    <t>FILOKER ACONDICIONADOR 250ML</t>
  </si>
  <si>
    <t>FILOKER CHAMPU 250ML</t>
  </si>
  <si>
    <t>OVERHUDEN ULTRA HIDRATANTE X 500G</t>
  </si>
  <si>
    <t>VIDELEN PLUS OIL FREE SPF 50+ 120G</t>
  </si>
  <si>
    <t>CONTORNO DE OJOS HUDEN 20G</t>
  </si>
  <si>
    <t>VAKLART SCRUB GRANULOS EXFOLIANTES X 100G</t>
  </si>
  <si>
    <t>BIO SKALL PLUS CHAMPU ANTICASPA 280G</t>
  </si>
  <si>
    <t>OVERHUDEN FACIAL MATIFICANTE 60G</t>
  </si>
  <si>
    <t>BIO SKALL CHAMPU ANTICAIDA CON BIOTINA 280</t>
  </si>
  <si>
    <t>OVERHUDEN CORPORAL HIDRATANTE 400G</t>
  </si>
  <si>
    <t>OVERHUDEN FACIAL HIDRATANTE 60G</t>
  </si>
  <si>
    <t>VAKLART SYNDET LIMPIADOR 200ML</t>
  </si>
  <si>
    <t>FLUIDBASE LOCION 10% AHA X250 ML</t>
  </si>
  <si>
    <t>HYALIX EMULGEL 60GR</t>
  </si>
  <si>
    <t>SENSIBIO DS+ 40ML</t>
  </si>
  <si>
    <t>SEBIUM HYDRA 40ML</t>
  </si>
  <si>
    <t>KOJICOL PLUS GEL DESPIGMENTANTE 30ML</t>
  </si>
  <si>
    <t>DERMACORTINE EMULSION X 60 ML</t>
  </si>
  <si>
    <t>FARBICIL CREMA X15 GR</t>
  </si>
  <si>
    <t>EPIFOAM ESPUMA 29 X 19CM</t>
  </si>
  <si>
    <t>FILTROSOL GEL SPF 50+ X 60 GR</t>
  </si>
  <si>
    <t>ALERGIBON  CLEAR CON GLICERINA</t>
  </si>
  <si>
    <t>SUIPHAR TRICOVIT FORTE  LOCION 10 FCOS X 8 ML</t>
  </si>
  <si>
    <t>LIDOMAX  CREMA X 15 GM / LIDOCAINA 4%</t>
  </si>
  <si>
    <t>HIDRADERM HYAL CREMA  FACIAL X 50 ML</t>
  </si>
  <si>
    <t>AGUA TERMAL X 300 ML</t>
  </si>
  <si>
    <t>TIZO 2 SIN COLOR SPF 40 X 50G</t>
  </si>
  <si>
    <t>DERMASOF XERAGEL X 10 GM</t>
  </si>
  <si>
    <t>UREADERM LACTATO LOCION X 225 GM</t>
  </si>
  <si>
    <t>EMOLIN NEO EMULSION X 240 ML</t>
  </si>
  <si>
    <t>BETARRETIN LOCION 0.05% 60ML</t>
  </si>
  <si>
    <t>SOLOR SPRAY ADULTO SPF 50 177ML</t>
  </si>
  <si>
    <t>NUTRABIOTICS DK MULSION X 30 ML GOTAS</t>
  </si>
  <si>
    <t>NUTRABIOTICS</t>
  </si>
  <si>
    <t>DESODORANTE ROJO STRESS 72H 50 ML</t>
  </si>
  <si>
    <t>EMULCREM CREMA X 500 GR</t>
  </si>
  <si>
    <t>AVENE LOCION MICELAR 400 ML</t>
  </si>
  <si>
    <t>FACREL CO  GEL CONTORNO DE OJOS X 15ML</t>
  </si>
  <si>
    <t>SINAC GEL X 30 GR</t>
  </si>
  <si>
    <t>YAXIBELLE X 28 TABLETAS</t>
  </si>
  <si>
    <t>YAX  X21 TABLETAS</t>
  </si>
  <si>
    <t>ATODERM GEL DE DUCHA X 1 LITRO</t>
  </si>
  <si>
    <t>CLINACYN GEL X 30 GR</t>
  </si>
  <si>
    <t>SILKSES HIDRATANTE LABIAL X 10 ML</t>
  </si>
  <si>
    <t>SILKSES HIDRATANTE CUTANEO X 100ML</t>
  </si>
  <si>
    <t>SESVITAMIN C CREMA HIDRATANTE 50 ML</t>
  </si>
  <si>
    <t>SESLASH ACTIVADOR CEJAS Y PESTAÑAS X 5ML</t>
  </si>
  <si>
    <t>SESKAVEL LOCION CAPILAR X 200 ML</t>
  </si>
  <si>
    <t>GLISAL RENOVADOR CUTANEO  X 30 ML</t>
  </si>
  <si>
    <t>FILOKER CERA  X 60 ML</t>
  </si>
  <si>
    <t>LACTIBON LOCION  PH 3.5 X 120 ML</t>
  </si>
  <si>
    <t>BONAC GEL X 30 GM</t>
  </si>
  <si>
    <t>AC GLICOLIC S GEL HIDRATANTE FACIAL X 50</t>
  </si>
  <si>
    <t>BETARRETIN H LOCION X 60 ML</t>
  </si>
  <si>
    <t>SESGEN 32 CREMA ACTIVADORA X 50 ML</t>
  </si>
  <si>
    <t>RETISES NANO 0.25 GEL X 30 ML</t>
  </si>
  <si>
    <t>REPASKIN SPRAY TRANSPARENTE X 200ML</t>
  </si>
  <si>
    <t>MANDELAC GEL HIDRATANTE X 50 ML</t>
  </si>
  <si>
    <t>FERULAC LIPOSOMAL SERUM X 30 ML</t>
  </si>
  <si>
    <t>HIDRALOE GEL DE ALOE X 250 ML</t>
  </si>
  <si>
    <t>HIDRADERM HYAL SUERO LIPOSOMAL X 30 ML</t>
  </si>
  <si>
    <t>HIDRADERM AGUA DE AVENA ROSAS X 200 ML</t>
  </si>
  <si>
    <t>DAESES CREMA GEL REAFIRMANTE FACIAL X 50 GR</t>
  </si>
  <si>
    <t>AZELAC GEL HIDRATANTE FACIAL X 50 ML</t>
  </si>
  <si>
    <t>CETOPIC CREMA X 50 GR</t>
  </si>
  <si>
    <t>KINOR NF SOLUCION TOPICA X 10 ML</t>
  </si>
  <si>
    <t>BELLAFACE SUAVE X 28 TAB</t>
  </si>
  <si>
    <t>ANGIOSES CLARIFICANTE ANTIOJERAS X 15 ML</t>
  </si>
  <si>
    <t>GLICARE CONTORNO DE OJOS X 30 ML</t>
  </si>
  <si>
    <t>ISOFACE X 10 MG X 30 CAPSULAS</t>
  </si>
  <si>
    <t>QUANOX 0.6% GOTAS X5 ML</t>
  </si>
  <si>
    <t>LABORATORIOS SIEGFRIED SAS MEDICAMENTOS</t>
  </si>
  <si>
    <t>CETAPHIL BARRA DERMOLIMPIADORA SUAVE  X 127 G</t>
  </si>
  <si>
    <t>COSMECEUTICA GEL  X 220 G</t>
  </si>
  <si>
    <t>ZUDENINA PLUS GEL X 30 G</t>
  </si>
  <si>
    <t>HIDRIBET LOCION 5% 5/5 X 125 ML</t>
  </si>
  <si>
    <t>BETAZOL  LOCION X 60 ML</t>
  </si>
  <si>
    <t>BETAZOL ESPUMA X 50 MG</t>
  </si>
  <si>
    <t>BETAZOL CREMA 0.05% X 30 GM</t>
  </si>
  <si>
    <t>ZUDENINA F GEL X 30 GM</t>
  </si>
  <si>
    <t>OPHTHA FREEGEN GOTAS PACK 15ML + 10ML</t>
  </si>
  <si>
    <t>GLICOLIC CHAMPU X 240 ML</t>
  </si>
  <si>
    <t>DERMACORTINE CREMA X 15 GM</t>
  </si>
  <si>
    <t>DHEMS LAMINAS ANTIBRILLO X 50</t>
  </si>
  <si>
    <t>AZELAC LOCION X 100 ML</t>
  </si>
  <si>
    <t>BETARRETIN H CREMA X 30 GM</t>
  </si>
  <si>
    <t>DALIC S BARRA X 100 GM</t>
  </si>
  <si>
    <t>DERMOSUPRIL EMULSION 120ML</t>
  </si>
  <si>
    <t>DOXICLOR (DOXICICLINA) 100 MG X 10 CAPSULAS</t>
  </si>
  <si>
    <t>MEDICBRAND</t>
  </si>
  <si>
    <t>ROZELAIC GEL X 30 GR</t>
  </si>
  <si>
    <t>SOLOR INFANTIL CREMA  X 100 GR</t>
  </si>
  <si>
    <t>PRESIDERM UNGUENTO X 15 GR</t>
  </si>
  <si>
    <t>GLICOLIC H LOCION X 60 ML</t>
  </si>
  <si>
    <t>DAESES SUERO LIPOSOMAL X 30 ML</t>
  </si>
  <si>
    <t>RETIAGE GEL CONTORNO DE OJOS X 15 ML</t>
  </si>
  <si>
    <t>ABRADERMOL CREMA MICRODERMOABRASION X 50GR</t>
  </si>
  <si>
    <t>HIDRIBET LOCION 10% X 125 ML</t>
  </si>
  <si>
    <t>AVEMEL CHAMPU ANTICASPA  X 200 GM</t>
  </si>
  <si>
    <t>RESVENOVA  SUERO X 30 GM</t>
  </si>
  <si>
    <t>OCTODIR CHAMPU X 120 ML</t>
  </si>
  <si>
    <t>ZIMPIK REPELENTE  X 110 ML</t>
  </si>
  <si>
    <t>ESPIRONOLACTONA 100 GM X 20 TABLETAS</t>
  </si>
  <si>
    <t>DERMACORTINE LOCION X 30 ML</t>
  </si>
  <si>
    <t>NOVOPHANE LOCION CAPILAR X 100 ML</t>
  </si>
  <si>
    <t>DEPIWHITE MASK X 40 ML</t>
  </si>
  <si>
    <t>NOVOPHANE DS CHAMPU X 125 ML</t>
  </si>
  <si>
    <t>NOVOPHANE K CHAMPU X 125 ML</t>
  </si>
  <si>
    <t>AC GLICOLIC SUERO LIPOSOMAL X 30 ML</t>
  </si>
  <si>
    <t>RESVERADERM SUERO LIPOSOMAL X 30 ML</t>
  </si>
  <si>
    <t>BTSES SUERO HIDRATANTE X 30 ML</t>
  </si>
  <si>
    <t>DERMASOF LAMINA SILICONA MASTOPEXIA 32 X9.63CM DMP1</t>
  </si>
  <si>
    <t>DERMASOF LAMINA SILICONA AREOLA 2UND 1.9X7.6CM DAC1</t>
  </si>
  <si>
    <t>UREADIN BATH GEL SYNDET X 400 ML</t>
  </si>
  <si>
    <t>UREADIN ULTRA 40 GEL X30 ML</t>
  </si>
  <si>
    <t>MUPIRAL 2.0% UNGUENTO 15GM</t>
  </si>
  <si>
    <t>DERMAPLUS</t>
  </si>
  <si>
    <t>SILKSES HIDRATANTE CUTANEO X 30 ML</t>
  </si>
  <si>
    <t>FITOSTIMOLINE GEL X 15 GM</t>
  </si>
  <si>
    <t>SKINPRED 0.1 X 15 GM EMULSION</t>
  </si>
  <si>
    <t>MOMESOFT 0.1% EMULSION X 60 ML</t>
  </si>
  <si>
    <t>EXANIA CLOBETAZOL 0.05% X 60 ML EMULSION</t>
  </si>
  <si>
    <t>DESONIDA 0.1% CREMA TOPICA X 15GM SIEGFRIED</t>
  </si>
  <si>
    <t>LENIDERM LOCION X 240 G</t>
  </si>
  <si>
    <t>SUNAID BASE CUBRIENTE PIEL OSCURA</t>
  </si>
  <si>
    <t>UMBRELLA SPF50+ PLUS  EMULSION X 120GR</t>
  </si>
  <si>
    <t>UMBRELLA SPF 50+ GEL  X60 GR</t>
  </si>
  <si>
    <t>UMBRELLA SPF 50+  CREMA X60 GR</t>
  </si>
  <si>
    <t>TRILUMA CREMA 15GR</t>
  </si>
  <si>
    <t>SALILEX BARRA 120 GR</t>
  </si>
  <si>
    <t>PROCICAR NF X60 GR</t>
  </si>
  <si>
    <t>KETOMED CHAMPU 100ML</t>
  </si>
  <si>
    <t>ALERGIBON BABY 150 GR</t>
  </si>
  <si>
    <t>ALERGIBON AVENA 90G</t>
  </si>
  <si>
    <t>FACTOR G FACIAL SUERO ANTIEDAD 30ML</t>
  </si>
  <si>
    <t>SALISES GEL HIDRATANTE 50ML</t>
  </si>
  <si>
    <t>NANO CARE GEL REJUVENECIMIENTO INTIMO 30M</t>
  </si>
  <si>
    <t>DIFFERIN 0.1 % GEL X 30G</t>
  </si>
  <si>
    <t>BENZAC AC GEL 5% 60G</t>
  </si>
  <si>
    <t>ARCOLANE CHAMPÚ 2% X 100ML</t>
  </si>
  <si>
    <t>ROZEX GEL 0.75% 30G</t>
  </si>
  <si>
    <t>LOCERYL LACA UÑAS 5%  2.5ML</t>
  </si>
  <si>
    <t>BONAC LOCION 60ML</t>
  </si>
  <si>
    <t>RUBORIL EXPERT S 40 ML</t>
  </si>
  <si>
    <t>ALL_OVER LOCION ANTISUDORAL X 120 ML</t>
  </si>
  <si>
    <t>CLOB X CHAMPU 0.05% X 125 ML</t>
  </si>
  <si>
    <t>BELLAFACE X 21 TAB</t>
  </si>
  <si>
    <t>CLEANANCE MAT 40ML</t>
  </si>
  <si>
    <t>FITOSTIMOLINE CREMA 32 GR</t>
  </si>
  <si>
    <t>ETIDOXINA 100 MG 10 CAPSULAS</t>
  </si>
  <si>
    <t>VIATSA GEL X50GR</t>
  </si>
  <si>
    <t>PROFITECH X 55 CAPSULAS</t>
  </si>
  <si>
    <t>LAVIGOR REGENHIAL GEL X 50 ML</t>
  </si>
  <si>
    <t>SENSITELIAL LOCION MICELAR250ML</t>
  </si>
  <si>
    <t>CICASTIM  CREMA X20 ML</t>
  </si>
  <si>
    <t>NOVOPHANE CHAMPU ENERGIZANTE 200ML</t>
  </si>
  <si>
    <t>SEBIONEX K CREMA 40ML</t>
  </si>
  <si>
    <t>SEBIONEX FOAMING GEL MOUSSANT 200ML</t>
  </si>
  <si>
    <t>DEPIWHITE BODY MILK X200 ML</t>
  </si>
  <si>
    <t>DEPIWHITE DIA SPF 20 X40 ML</t>
  </si>
  <si>
    <t>DEPIWHITE CONTORNO DE OJOS GEL  X15 ML</t>
  </si>
  <si>
    <t>NEUTROGENA DESMAQUILLANTE BIFASICO OJOS 162ML</t>
  </si>
  <si>
    <t>VITYBELL 30 CAPSULAS</t>
  </si>
  <si>
    <t>FOLISTER LOCION CAPILAR 60ML</t>
  </si>
  <si>
    <t>FOLISTER CAPSULAS X28</t>
  </si>
  <si>
    <t>CROMUS 0.03% UNGUENTO 30GR</t>
  </si>
  <si>
    <t>FISIOGEL AI CREMA LIQUIDA X 100 ML</t>
  </si>
  <si>
    <t>SENSIBIO CONTORNO DE OJOS X15 ML</t>
  </si>
  <si>
    <t>SENSIBIO H2O X100 ML</t>
  </si>
  <si>
    <t>SENSIBIO AR BB CREAM SENSITIVE CLARO 40ML</t>
  </si>
  <si>
    <t>SEBIUM H2O 250ML</t>
  </si>
  <si>
    <t>CICAPLAST LABIOS 7.5ML</t>
  </si>
  <si>
    <t>SOLOR OIL CONTROL SPF 50  X 130 ML</t>
  </si>
  <si>
    <t>SOLOR GEL REPAIR  X 100 GR</t>
  </si>
  <si>
    <t>SOLOR INFANTIL SPRAY X 177 ML</t>
  </si>
  <si>
    <t>NUTRACORT LOCION HIDRICORTISONA 1% 120 ML</t>
  </si>
  <si>
    <t>SENSYSES CLASSIC X 200 ML</t>
  </si>
  <si>
    <t>DRYSES DESODORANTE ROLLO MEN</t>
  </si>
  <si>
    <t>DRYSES DESODORANTE ROLLON WOMAN</t>
  </si>
  <si>
    <t>SENSYSES ROS X 200 ML</t>
  </si>
  <si>
    <t>SENSYSES SEBUM X 200 ML</t>
  </si>
  <si>
    <t>SENSYSES OVALIS X 200 ML</t>
  </si>
  <si>
    <t>SENSYSES LIGHTENING X 200 ML</t>
  </si>
  <si>
    <t>CROMUS 0.03% UNGUENTO 15 GM</t>
  </si>
  <si>
    <t>AQUASENSE BAÑO LIQUIDO X 400 ML</t>
  </si>
  <si>
    <t>DIFFERIN 0.3%  X 45 GR</t>
  </si>
  <si>
    <t>ALDACTONE 100 MG X 30 TABLETAS</t>
  </si>
  <si>
    <t>PFIZER</t>
  </si>
  <si>
    <t>ISOFACE 20 MG X 40 CAPSULAS</t>
  </si>
  <si>
    <t>FRESH SKIN FACE HIDRA FACIAL X 80G</t>
  </si>
  <si>
    <t>SUNGLASS GEL X 80 G</t>
  </si>
  <si>
    <t>ABSORB_K CREMA  X 45 G</t>
  </si>
  <si>
    <t>BIOSIL PERFORMANCE CAPSULAS X 60</t>
  </si>
  <si>
    <t>PANIJU COLOMBIA</t>
  </si>
  <si>
    <t>SESKAVEL CHAMPU CAPILAR X 250 ML</t>
  </si>
  <si>
    <t>EQ GEL 120G HIDRATANTE Y DESCONGESTIONANTE</t>
  </si>
  <si>
    <t>AZELAC RU LIPOSOMAL SERUM X 30 ML</t>
  </si>
  <si>
    <t>CETAPHIL SUN KIDS LOCION FPS50+ 150ML</t>
  </si>
  <si>
    <t>LIPIKAR BAUME AP+M  X 400 ML</t>
  </si>
  <si>
    <t>REDERMIC PURE VITAMINA C UV SPF 25 40 ML</t>
  </si>
  <si>
    <t>BTSES GEL INHIBIDOR DE ARRUGAS</t>
  </si>
  <si>
    <t>DERMASOF LAMINA SILICONA LIPECTOMIA DSG1113</t>
  </si>
  <si>
    <t>ALFALOE GEL 240 ML</t>
  </si>
  <si>
    <t>PILOPEPTAN WOMAN CHAMPU GEL X250 ML</t>
  </si>
  <si>
    <t>EUCERIN SUN OIL CONTROL TOQUE SECO 50 ML</t>
  </si>
  <si>
    <t>UREADIN ULTRA 10 LOCION PLUS 200 ML</t>
  </si>
  <si>
    <t>FOTOPROTECTOR FUSION COLOR FLUIDO 50 ML</t>
  </si>
  <si>
    <t>FOTOPROTECTOR FUSION FLUIDO 50+ X  50 ML</t>
  </si>
  <si>
    <t>KELUAL DS CREMA  40 ML</t>
  </si>
  <si>
    <t>ELUTION CHAMPU 200 ML</t>
  </si>
  <si>
    <t>SENSIBIO H2O 250 ML</t>
  </si>
  <si>
    <t>RESVERADERM ANTIOX CREMA GEL ANTIEDAD CONCENTRADO  X50 ML</t>
  </si>
  <si>
    <t>UREADIN ULTRA 30 CREMA 50 ML</t>
  </si>
  <si>
    <t>SUNAID PLUS SPRAY 100 ML</t>
  </si>
  <si>
    <t>LIPIEL SYNDET TIPO CREMA 220 ML</t>
  </si>
  <si>
    <t>NOVADER K 2% CREMA 30 GM</t>
  </si>
  <si>
    <t>SESVITAMIN C CONTORNO OJOS CREMA X 15 ML</t>
  </si>
  <si>
    <t>RETIAGE FACIAL SUERO 30 ML</t>
  </si>
  <si>
    <t>EMCLAREX CREMA 30GR</t>
  </si>
  <si>
    <t>BUSSIE</t>
  </si>
  <si>
    <t>TETRALYSAL 150 MG X 16 CAPSULAS</t>
  </si>
  <si>
    <t>DERMASOF LAMINA SILICONA 1/2 14.5X6CM DSG5145</t>
  </si>
  <si>
    <t>CETAPHIL HIDRATANTE LOCION 473 ML</t>
  </si>
  <si>
    <t>CICALFATE PLUS CREMA 40 ML</t>
  </si>
  <si>
    <t>NOVAFRESH LOCIÓN 160 ML</t>
  </si>
  <si>
    <t>CETAPHIL LIMPIADOR  PIEL SENSIBLE LOCIÓN 237 ML</t>
  </si>
  <si>
    <t>SUNAID POLVO COMPACTO PIEL CLARA 12 GR</t>
  </si>
  <si>
    <t>CETAPHIL LIMPIADOR  PIEL SENSIBLE 473 ML</t>
  </si>
  <si>
    <t>REDERMIC R ROSTRO CREMA 30 ML</t>
  </si>
  <si>
    <t>CETAPHIL ULTRA HUMECTANTE 473 ML</t>
  </si>
  <si>
    <t>CETAPHIL PRO AD CONTROL LIMPIADORA X 236 ML</t>
  </si>
  <si>
    <t>CETAPHIL PRO AD CONTROL HIDRATANTE X 236 ML</t>
  </si>
  <si>
    <t>COMPLETE REPAIR 10% UREA CREMA 250 ML</t>
  </si>
  <si>
    <t>PH5 PROTECTOR LABIAL BARRA</t>
  </si>
  <si>
    <t>NEORETIN SUERO X30 ML</t>
  </si>
  <si>
    <t>CREMA LAVANTE CREMA 500 ML</t>
  </si>
  <si>
    <t>AGUA MICELAR PIEL GRASA X250 ML</t>
  </si>
  <si>
    <t>ENDOCARE TENSAGE SUERO X30 ML</t>
  </si>
  <si>
    <t>RETIMAX ULTRA 150 ML</t>
  </si>
  <si>
    <t>NEOTONE GEL 150 ML</t>
  </si>
  <si>
    <t>VITISKIN EMULGEL 50 ML</t>
  </si>
  <si>
    <t>IL CAPIL KR CHAMPU 150 ML</t>
  </si>
  <si>
    <t>SESGEN 32 SUERO ACTIVADOR X 30 ML</t>
  </si>
  <si>
    <t>FOTOULTRA 100 SPOT PREVENT FLUIDO SPF 50+ X 50ML</t>
  </si>
  <si>
    <t>SESVITAMIN C RADIANCE FLUIDO 50 ML</t>
  </si>
  <si>
    <t>SEBIUM GEL LIMPIADOR X 200 ML</t>
  </si>
  <si>
    <t>SUNAID SPORT SPRAY 180 ML</t>
  </si>
  <si>
    <t>PLAY MAKER PROTECTOR CEPILLOS NIÑOS</t>
  </si>
  <si>
    <t>DERMASOF LAMINA SILICONA 1/4 7.50X6CM DSG 5176</t>
  </si>
  <si>
    <t>DERMASOF STICK SILICONA 4.25GR</t>
  </si>
  <si>
    <t>SEBOVALIS CHAMPU 200ML</t>
  </si>
  <si>
    <t>ENDOCARE AMPOLLAS X 7 AMPOLLAS 1ML</t>
  </si>
  <si>
    <t>HELIOCARE SPF50 SPRAY X200 ML</t>
  </si>
  <si>
    <t>HELIOCARE 360 TOQUE SECO X50 ML</t>
  </si>
  <si>
    <t>ENDOCARE AQUAFOAM X125 ML</t>
  </si>
  <si>
    <t>HELIOCARE GELCREMA LIGHT FPS 50 X 50ML</t>
  </si>
  <si>
    <t>ENDOCARE TENSAGE CONTORNO ILUMINADOR  X15ML</t>
  </si>
  <si>
    <t>UREADIN ULTRA 20 CREMA 100ML</t>
  </si>
  <si>
    <t>FERULAC  DUO LIPOSOMAL  30ML</t>
  </si>
  <si>
    <t>UREADIN PODOS GEL OIL 75ML</t>
  </si>
  <si>
    <t>RETIAGE CREMA 50ML</t>
  </si>
  <si>
    <t>SESVITAMIN C SERUM LIPOSOMADO 30ML</t>
  </si>
  <si>
    <t>REPASKIN SPF50 TOQUE SECO 50ML</t>
  </si>
  <si>
    <t>FOTOULTRA 100 ACTIVE UNIFY 50+ X 50ML</t>
  </si>
  <si>
    <t>FOTOPROTECTOR ERYFOTONA FLUIDO AK_NMSC SPF99 50ML</t>
  </si>
  <si>
    <t>GENOMASK MASCARILLA FACIAL X6 UNIDADES</t>
  </si>
  <si>
    <t>PILOPEPTAN WOMAN SUERO X30 ML</t>
  </si>
  <si>
    <t>FLUIDBASE RETINOL VITC CREMA X 30ML</t>
  </si>
  <si>
    <t>PILOPEPTAN LOCION X100 ML</t>
  </si>
  <si>
    <t>PILOPEPTAN CHAMPU X250 ML</t>
  </si>
  <si>
    <t>PILOPEPTAN WOMAN UÑAS X10 ML</t>
  </si>
  <si>
    <t>BIRETIX MASCARILLA 25ML</t>
  </si>
  <si>
    <t>SI NAILS VARNISH 2.5 ML</t>
  </si>
  <si>
    <t>CETAPHIL LOCIÓN ULTRA HUMECTANTE 226GR</t>
  </si>
  <si>
    <t>PH5 LOCION 250ML</t>
  </si>
  <si>
    <t>PH5 SYNDET GEL 250ML</t>
  </si>
  <si>
    <t>SODERMIX CREMA 30GR</t>
  </si>
  <si>
    <t>TOPICREM ULTRAHIDRANTE LECHE CORPORAL 500ML</t>
  </si>
  <si>
    <t>FITOSTIMOLINE AFTERSHAVE 100 ML</t>
  </si>
  <si>
    <t>PARUL CAPSULAS X 45 CAPSULAS</t>
  </si>
  <si>
    <t>FINURA X 60 TABLETAS</t>
  </si>
  <si>
    <t>EFAL LIQUIDO 500 GR</t>
  </si>
  <si>
    <t>AFELIUS OIL FREE 60GR</t>
  </si>
  <si>
    <t>EFAL LIMPIADOR  270GR</t>
  </si>
  <si>
    <t>ACIBATH  LIMPIADOR 120ML</t>
  </si>
  <si>
    <t>FACREL R CREMA 60GR</t>
  </si>
  <si>
    <t>OPHTHA ATIDEX ALARGADOR PESTAÑAS 10ML</t>
  </si>
  <si>
    <t>DHEMS CREMA MANOS ANTIEDAD 50ML</t>
  </si>
  <si>
    <t>DHEMS ESPUMA FACIAL ANTIPOLUCION 160ML</t>
  </si>
  <si>
    <t>DIFENZ X 30GR</t>
  </si>
  <si>
    <t>ACUANOVA FACE EMULSION 30GR</t>
  </si>
  <si>
    <t>ACUANOVA LOCION HIDRATANTE 220ML</t>
  </si>
  <si>
    <t>RESVENOVA 60 CAPSULAS</t>
  </si>
  <si>
    <t>RESVENOVA CREMA 30 ML</t>
  </si>
  <si>
    <t>ACUAFACE EMULSION 30GR</t>
  </si>
  <si>
    <t>LIPIEL FEM JABON INTIMO 300ML</t>
  </si>
  <si>
    <t>SUNAID BASE CUBRIENTE PIEL CLARA 13GR</t>
  </si>
  <si>
    <t>SUNAID POLVOS SUELTOS PIEL CLARA 35GR</t>
  </si>
  <si>
    <t>ACUANOVA SOFT RESTAURADORA 200GR</t>
  </si>
  <si>
    <t>SUNAID POLVO COMPACTO TRANSLUCIDO 12GR</t>
  </si>
  <si>
    <t>SUNAID POLVO COMPACTO PIEL OSCURA 12GR</t>
  </si>
  <si>
    <t>NOVATRIX CREMA 50GR</t>
  </si>
  <si>
    <t>NEOMELAN PLUS 30ML</t>
  </si>
  <si>
    <t>LIPIEL SCRUB X120 ML</t>
  </si>
  <si>
    <t>SUNAID CHILDREN 90ML</t>
  </si>
  <si>
    <t>SUNAID GEL TOQUE SECO TONO CLARO 30ML</t>
  </si>
  <si>
    <t>SUNAID GEL TOQUE SECO  SPF 28 100G</t>
  </si>
  <si>
    <t>CAPITAL SOLEIL ANTIMANCHAS SPF 50+ X 50 ML</t>
  </si>
  <si>
    <t>ZUDENINA GEL 30 GR</t>
  </si>
  <si>
    <t>LUMED COMPACTA OSCURA SPF 50 11GR</t>
  </si>
  <si>
    <t>LUMED COMPACTA CLARA SPF50 11GR</t>
  </si>
  <si>
    <t>LUMED EMULGEL SPF50 40GR</t>
  </si>
  <si>
    <t>LUMED BASE FLUIDA CLARO SPF50 40</t>
  </si>
  <si>
    <t>CROMUS 0.1% UNGUENTO 15G</t>
  </si>
  <si>
    <t>EMCLAREX GEL 30GR</t>
  </si>
  <si>
    <t>DHEMS HIDRATANTE DOBLE ACCION 40ML</t>
  </si>
  <si>
    <t>PH5 ACEITE DE DUCHA 200ML</t>
  </si>
  <si>
    <t>EUCERIN ANTI PIGMENT SPF 50 X 50ML</t>
  </si>
  <si>
    <t>EUCERIN SUN CORPORAL LOCION SENSITVE LIGERA SPF50 X 150ML</t>
  </si>
  <si>
    <t>EUCERIN SUN ANTIEDAD GEL  TONO MEDIO</t>
  </si>
  <si>
    <t>BABY BAÑO Y CHAMPU 240ML</t>
  </si>
  <si>
    <t>LIFTACTIV SUPREME  PNM X 50 ML</t>
  </si>
  <si>
    <t>HYALURON CONTORNO DE OJOS 15ML</t>
  </si>
  <si>
    <t>HYALURON CREMA DE NOCHE 50ML</t>
  </si>
  <si>
    <t>PH5 JABON HIGIENE INTIMA 250ML</t>
  </si>
  <si>
    <t>NOVOPHANE SEBORREGULADOR 200ML</t>
  </si>
  <si>
    <t>DEPIWHITE ADVANCE CREMA X40 ML</t>
  </si>
  <si>
    <t>AGUA MICELAR PIEL SENSIBLE 250ML</t>
  </si>
  <si>
    <t>HYSEAC SPF 50 FLUIDO X 50ML</t>
  </si>
  <si>
    <t>DEPIDERM FLUIDO SPF50+ ANTI-MANCHAS X 30ML</t>
  </si>
  <si>
    <t>BARIEDERM LABIOS X15 ML</t>
  </si>
  <si>
    <t>DESODORANTE TRI ACTIF ROLLON 50ML</t>
  </si>
  <si>
    <t>AGUA TERMAL X 150ML</t>
  </si>
  <si>
    <t>XEMOSE SYNDET X200 ML</t>
  </si>
  <si>
    <t>DS GEL LIMPIADOR X150 ML</t>
  </si>
  <si>
    <t>TIZO 3 CON COLOR 50 GR</t>
  </si>
  <si>
    <t>CETAPHIL HIDRATANTE FACIAL SPF 50 50ML</t>
  </si>
  <si>
    <t>CETAPHIL PRO AC CONTROL ESPUMA  PIEL GRASA 236ML</t>
  </si>
  <si>
    <t>CETAPHIL PRO AC CONTROL HIDRATANTE SPF 30 X118ML</t>
  </si>
  <si>
    <t>CETAPHIL LIMPIADOR PIEL GRASA 237ML</t>
  </si>
  <si>
    <t>CETAPHIL CREMA HIDRATANTE X 453GR</t>
  </si>
  <si>
    <t>EPIDUO GEL  X 30GR</t>
  </si>
  <si>
    <t>TETRALYSAL 300MG X 16 CAPSULAS</t>
  </si>
  <si>
    <t>EFFACLAR AGUA MICELAR 200ML</t>
  </si>
  <si>
    <t>LIPIKAR SYNDET GEL 400ML</t>
  </si>
  <si>
    <t>AGUA TERMAL LA ROCHE POSAY 150ML</t>
  </si>
  <si>
    <t>KELOCOTE KELO COTE UV GEL 15GR</t>
  </si>
  <si>
    <t>SENSIBIO FORTE 40ML</t>
  </si>
  <si>
    <t>UVEBLOCK SPF50+ HYDRA LOCION 100ML</t>
  </si>
  <si>
    <t>URELIA GEL 200ML</t>
  </si>
  <si>
    <t>URELIA 50 BALSAMO 40ML</t>
  </si>
  <si>
    <t>SENSYLIA CREMA 24 HORAS 40ML</t>
  </si>
  <si>
    <t>NEOTONE RADIANCE SPF50+ 30ML</t>
  </si>
  <si>
    <t>NEOTONE BODY CREMA X 100ML</t>
  </si>
  <si>
    <t>SENSIBIO H2O 500 ML</t>
  </si>
  <si>
    <t>UNITONE 4 WHITE CREMA 30ML</t>
  </si>
  <si>
    <t>NEOTONE SUERO NOCHE X30 ML</t>
  </si>
  <si>
    <t>SEBIUM H2O 100ML</t>
  </si>
  <si>
    <t>SEBIUM PORE REFINER  30ML</t>
  </si>
  <si>
    <t>DESODORANTE ROSADO BELLEZA  ACLARANTE X 50 ML</t>
  </si>
  <si>
    <t>PHOTODERM MAX FLUIDO INVISIBLE SPF100 X 40ML</t>
  </si>
  <si>
    <t>PHOTODERM AKN MAT SPF30 MATIFICANTE 40 ML</t>
  </si>
  <si>
    <t>KELOPLAST SCARS SPF50+ CREMA 40ML</t>
  </si>
  <si>
    <t>HYDRABIO SERUM X40 ML</t>
  </si>
  <si>
    <t>CICABIO CREMA X40 ML</t>
  </si>
  <si>
    <t>TEEN DERM K CONCENTRATE 30ML</t>
  </si>
  <si>
    <t>NODE DS CHAMPU X125 ML</t>
  </si>
  <si>
    <t>RUBORIL EXPERT CREMA SPF50+ 40ML</t>
  </si>
  <si>
    <t>LIPIKAR BAUME AP+ M X200 ML ECOTUBO</t>
  </si>
  <si>
    <t>PIGMENTCLAR CONTORNO DE OJOS 15ML</t>
  </si>
  <si>
    <t>EFFACLAR DUO+M X40ML</t>
  </si>
  <si>
    <t>REDERMIC R CONTORNO DE OJOS 15ML</t>
  </si>
  <si>
    <t>ANTHELIOS XL TOQUE SECO 50ML</t>
  </si>
  <si>
    <t>PURE VITAMIN C OJOS 15ML</t>
  </si>
  <si>
    <t>REDERMIC PURE VITAMINA C PIEL NORMAL MIXTA 40 ML</t>
  </si>
  <si>
    <t>EFFACLAR MAT 40ML</t>
  </si>
  <si>
    <t>CICAPLAST BAUME B5 40ML</t>
  </si>
  <si>
    <t>ANTHELIOS DERMOPEDIATRICO  SPRAY SPF50+ 200ML</t>
  </si>
  <si>
    <t>EFFACLAR GEL 400ML</t>
  </si>
  <si>
    <t>EFFACLAR GEL 200ML</t>
  </si>
  <si>
    <t>SOLUCION MICELAR LA ROCHE POSAY 200ML</t>
  </si>
  <si>
    <t>EXOMEGA CONTROL CREMA EMOLIENTE X 200ML</t>
  </si>
  <si>
    <t>SERUM 10 DUAL X 30 ML</t>
  </si>
  <si>
    <t>ANAPHASE CHAMPU 200ML</t>
  </si>
  <si>
    <t>SENSINOL CHAMPU 200ML</t>
  </si>
  <si>
    <t>PROTECTOR SOLAR GAMA BLANCA LECHE 50+ 100ML</t>
  </si>
  <si>
    <t>PROTECTOR SOLAR GAMA BLANCA COMPACTO ARENA 10GR</t>
  </si>
  <si>
    <t>CREMA COMPENSADORA 50ML</t>
  </si>
  <si>
    <t>PURETE THERMALE ESPUMA LIMPIADORA VICHY 150ML</t>
  </si>
  <si>
    <t>PROTECTOR SOLAR CREMA CONFORT COLOR 50ML</t>
  </si>
  <si>
    <t>PROTECTOR SOLAR SPRAY 200ML</t>
  </si>
  <si>
    <t>ANACAPS CAPSULAS X60</t>
  </si>
  <si>
    <t>AVENE LOCION MICELAR 200ML</t>
  </si>
  <si>
    <t>KELUAL  DS CHAMPU 100ML</t>
  </si>
  <si>
    <t>SABAL CHAMPU SEBOREGULADOR  200ML</t>
  </si>
  <si>
    <t>PROTECTOR SOLAR GAMA BLANCA COMPACTO DORADO</t>
  </si>
  <si>
    <t>AVENE ESPUMA DE AFEITAR 200ML</t>
  </si>
  <si>
    <t>DERMALIBOUR CREMA 50ML</t>
  </si>
  <si>
    <t>DERMOPAN BARRA 100GR</t>
  </si>
  <si>
    <t>CLEANANCE GEL LIMPIADOR 200ML</t>
  </si>
  <si>
    <t>AVENE LECHE DESMAQUILLANTE 200ML</t>
  </si>
  <si>
    <t>AVENE AGUA TERMAL 150ML</t>
  </si>
  <si>
    <t>AVENE AGUA TERMAL 300ML</t>
  </si>
  <si>
    <t>SECALIA BALM EMULSION 200ML</t>
  </si>
  <si>
    <t>SECALIA A.H.A LECHE EMOLIENTE 200ML</t>
  </si>
  <si>
    <t>UVEBLOCK SPF50+ FLUIDO TINTE  40ML</t>
  </si>
  <si>
    <t>UVEBLOCK SPF50 FLUIDO INVISIBLE 40ML</t>
  </si>
  <si>
    <t>UNITONE 4 WHITE ADVANCED 15ML</t>
  </si>
  <si>
    <t>TEEN DERM AQUA 200ML</t>
  </si>
  <si>
    <t>TEEN DERM GEL 150ML</t>
  </si>
  <si>
    <t>UVEBLOCK SPF80 INVISIBLE 40ML</t>
  </si>
  <si>
    <t>SUAVIGEL CREMA X 40 ML</t>
  </si>
  <si>
    <t>GLYCO A MEDIUM PEELING 12% 30ML</t>
  </si>
  <si>
    <t>CETAPHIL BARRA  LIMPIEZA PROFUNDA 127 GR</t>
  </si>
  <si>
    <t>NEUTROGENA TOALLITAS DESMAQUILLANTES AZUL 25 UND</t>
  </si>
  <si>
    <t xml:space="preserve">Inv </t>
  </si>
  <si>
    <t>LINEA ESTETICA B</t>
  </si>
  <si>
    <t>SLIM ACTIVE CAFE CON MELENA DE LEON</t>
  </si>
  <si>
    <t>KIT MARTIDERM  FLASH SERUM + LIP SUPREME BALM</t>
  </si>
  <si>
    <t>BIOLANE PURE H2O X 350 ML</t>
  </si>
  <si>
    <t>BIOLANE</t>
  </si>
  <si>
    <t>BIOLANE LOCIÓN REFRESCANTE SPRAY X 200 ML</t>
  </si>
  <si>
    <t>BIOLANE ACEITE DE ALMENDRA DULCE SPRAY X 75 ML</t>
  </si>
  <si>
    <t>BIOLANE CREMA NUTRITIVA E HIDRATANTE X 100 ML</t>
  </si>
  <si>
    <t>BIOLANE PROTECTOR SOLAR PARA BEBE SPF50 CREMA X 100 ML</t>
  </si>
  <si>
    <t>BIOLANE PROTECTOR SOLAR PARA BEBE SPF50 CREMA X 200 ML</t>
  </si>
  <si>
    <t>BIOLANE TALCO LÍQUIDO X 100 ML</t>
  </si>
  <si>
    <t>BIOLANE CREMA PARA CAMBIO DE PAÑAL X 100 GR</t>
  </si>
  <si>
    <t>BIOLANE CHAMPÚ SUAVE X 350 ML</t>
  </si>
  <si>
    <t>BIOLANE SOLUCIÓN LIMPIADORA DE CUERPO Y CABELLO X 350 ML</t>
  </si>
  <si>
    <t>BIOLANE SOLUCIÓN LIMPIADORA DE CUERPO Y CABELLO X 750 ML</t>
  </si>
  <si>
    <t>UREASKIN HIDRATANTE X 450 GR</t>
  </si>
  <si>
    <t>REVITALASH ADVANCED X 2.0ML</t>
  </si>
  <si>
    <t>KIT HIDRADERM HYAL 5 SERUM + MESOSES CREMA</t>
  </si>
  <si>
    <t>KIT SESVITAMIN-C 5 SERUM + SESVITAMIN-C CREMA</t>
  </si>
  <si>
    <t>KIT RETISIL CREMA + RETIAGE SERUM</t>
  </si>
  <si>
    <t>KIT TRAVEL HELLO SUNDAY</t>
  </si>
  <si>
    <t>MASCARILLA REPARADORA INTENSIVA CEBOLLA Y PEPTIDOS 450ML</t>
  </si>
  <si>
    <t>MILAGROS COSMETICOS</t>
  </si>
  <si>
    <t>ACONDICIONADOR ANTIFRIZZ Y FORTALECEDOR CEBOLLA Y PÉPTIDOS 450ML</t>
  </si>
  <si>
    <t>SHAMPOO CRECIMIENTO CEBOLLA Y PÉPTIDOS 450ML</t>
  </si>
  <si>
    <t>RETINAL SERUM EYES X 20ML</t>
  </si>
  <si>
    <t>PONTO MÁS HIDRATACIÓN X 230</t>
  </si>
  <si>
    <t>PONTO QUIERO UN PELO SANO X 230</t>
  </si>
  <si>
    <t>PONTO DAME BRILLO X 230 ML</t>
  </si>
  <si>
    <t>PONTO BOOM ANTIFRIZZ 120ML</t>
  </si>
  <si>
    <t>ROSELIANE SUERO BOOSTER CALMANTE X 30ML</t>
  </si>
  <si>
    <t>ROSELIANE DERMO-LIMPIADOR X 250ML</t>
  </si>
  <si>
    <t>URIAGE AGE ABSOLU CONTORNO DE OJOS X 15ML</t>
  </si>
  <si>
    <t>FOTOPROTECTOR COMPACTO SPF 50+ TONO LIGHT X10 GR</t>
  </si>
  <si>
    <t>SAVVY COLLAGEN PLUS X 75G</t>
  </si>
  <si>
    <t>KIT PHOTODERM XDEFENSE + SEBIUM GEL MOUSSANT X 100ML</t>
  </si>
  <si>
    <t>KIT PHOTODERM XDEFENSE + SENSIBIO GEL MOUSSANT X 100ML</t>
  </si>
  <si>
    <t>URIAGE KIT  AGUA TERMAL LECHE CORPORAL + URIAGE HUILE LAVANTE 500 ML</t>
  </si>
  <si>
    <t>URIAGE KIT  AGE ABSOLU SUERO + AGUA TERMAL CREMA 15 ML + AGUA TERMAL MASCARILLA DE NOCHE 15 ML </t>
  </si>
  <si>
    <t>URIAGE KIT DEPIDERM SERUM BOOSTER + GEL DESMAQUILLANTE REFRESCANTE 150 ML</t>
  </si>
  <si>
    <t>URIAGE KIT AGUA TERMAL CREMA + GEL DESMAQUILLANTE REFRESCANTE 50 ML</t>
  </si>
  <si>
    <t>KIT ABC REPLENISH SHAMPOO 300 ML + ACONDICIONADOR 250 ML  + ESTUCHE</t>
  </si>
  <si>
    <t>KIT ABC HYDRATE  SHAMPOO 300 ML + ACONDICIONADOR 250 ML + ESTUCHE</t>
  </si>
  <si>
    <t>KIT ABC GLOW SHAMPOO 300 ML + ACONDICIONADOR 250 ML  + ESTUCHE</t>
  </si>
  <si>
    <t>KIT  RETINOL B3 SÉRUM + HYALU B5 SÉRUM + ANTHELIOS AGE CORRECT</t>
  </si>
  <si>
    <t>CAROLINA HERRERA LA BOMBA EDP X 80ML</t>
  </si>
  <si>
    <t>MASCARILLA DE PROTEINA REPARACIÓN INTENSIVA X 450 ML</t>
  </si>
  <si>
    <t>TERMO DEPORTIVO 950 ML LILA CON BASE SILICONA</t>
  </si>
  <si>
    <t>ATOPEEL BODY  X  200ML</t>
  </si>
  <si>
    <t>ACID MANTLE PRO B5 LOCIÓN CORPORAL PIEL SECA X 400ML</t>
  </si>
  <si>
    <t>SENSICLEAN SYNDET GEL X 240 ML</t>
  </si>
  <si>
    <t>SENSICLEAN BARRA LIMPIADORA</t>
  </si>
  <si>
    <t>DOLCE GABANNA  K EDP XMS22 100ML+ASB50ML+SG50</t>
  </si>
  <si>
    <t>LIPIKAR BAUME LIGHT AP+M 400ML</t>
  </si>
  <si>
    <t>APIVITA EXPRESS BEAUTY FACE MASK - ORANGE 2X8 ML</t>
  </si>
  <si>
    <t>LAMBDAPIL LOCION ANTICAIDA MELATONIN CONCENTRATE X 100ML</t>
  </si>
  <si>
    <t>DOLCE GABBANA LIGHT BLUE ITALIAN LOVE EDP 100ML</t>
  </si>
  <si>
    <t>ORO DE CARI  ACONDICIONADOR 300 ML</t>
  </si>
  <si>
    <t>ORO DE CARI WITH ARGAN OIL SHAMPOO 300ML</t>
  </si>
  <si>
    <t>CAJA REGALO</t>
  </si>
  <si>
    <t>QUIMIDERM MELANOSTOP ACLARANTE 30ML</t>
  </si>
  <si>
    <t>HYSEAC GEL LIMPIADOR X 500 ML</t>
  </si>
  <si>
    <t>HIDRADERM TRX WHITENING LECHE CORPORAL 400 ML</t>
  </si>
  <si>
    <t>GLICO 10 RENEW OVERNIGHT X 50 ML</t>
  </si>
  <si>
    <t>AQUAPHOR POMADA REPARADORA 55ML</t>
  </si>
  <si>
    <t>RESVERATROL B E X 30ML</t>
  </si>
  <si>
    <t>FISIOGEL AI CREMA LIQUIDA X 200 ML</t>
  </si>
  <si>
    <t>HYSEAC PATE SOS X 15 GR</t>
  </si>
  <si>
    <t>HEEL NEUREXAN TABLETAS 50</t>
  </si>
  <si>
    <t>HEEL ENGYSTOL COMPRIMIDOS X 50</t>
  </si>
  <si>
    <t>HELIOCARE ORAL X60 CAPSULAS</t>
  </si>
  <si>
    <t>ROSELIANE CREMA X 40ML</t>
  </si>
  <si>
    <t>SUIZTWIZ CEPILLO MASAJEADOR COLOR BEIGE</t>
  </si>
  <si>
    <t>SUIZTWIZ CEPILLO MASAJEADOR COLOR ROSA</t>
  </si>
  <si>
    <t>SUIZTWIZ CEPILLO MASAJEADOR COLOR AZUL</t>
  </si>
  <si>
    <t>SUIZTWIZ CEPILLO MASAJEADOR COLOR MENTA</t>
  </si>
  <si>
    <t>SUIZTWIZ MINI CEPILLO SUAVE</t>
  </si>
  <si>
    <t>BELFAN PLUS MELENA DE LEON MACA Y CACAO X 200G</t>
  </si>
  <si>
    <t>PIN METALICO LINEA ESTETICA</t>
  </si>
  <si>
    <t>AQUASENSE CREMA ULTRAHIDRATANTE X 400ML</t>
  </si>
  <si>
    <t>INBIOTECH S.A</t>
  </si>
  <si>
    <t>KIT NAVIDAD ATOPEEL</t>
  </si>
  <si>
    <t>LA POCION PERFUME CAPILAR PRAIA 100ML</t>
  </si>
  <si>
    <t>LAPOCION BOOSTER TRATAMIENTO REPARADOR 50ML</t>
  </si>
  <si>
    <t>LA POCION TERMOPROTECTOR BRILLO INFINITO B8 150ML</t>
  </si>
  <si>
    <t>LA POCION OLEO BRILLO INFINITO B8 30ML</t>
  </si>
  <si>
    <t>LA POCION RESTARPLEX SPRAY SELLANTE 100ML</t>
  </si>
  <si>
    <t>BARBA ROJA PROTECTOR SOLAR CON EXTRACTOS BOTÀNICOS X 50 ML</t>
  </si>
  <si>
    <t>PIN LINEA ESTETICA</t>
  </si>
  <si>
    <t>DERMAPIROX CICLOPIROX 8% X 3 ML</t>
  </si>
  <si>
    <t>RECAMBIO MARCA PROPIA</t>
  </si>
  <si>
    <t>BOLSA REGALO</t>
  </si>
  <si>
    <t>SKINCARELOVER BAG</t>
  </si>
  <si>
    <t>BOLSA REUTILIZABLE MI SKINCARE</t>
  </si>
  <si>
    <t>QUIMIDERM DERMALIM UREA 12 250GR</t>
  </si>
  <si>
    <t>VERSACE  YELLOW DIAMOND EDT 90 ML</t>
  </si>
  <si>
    <t>BOLSAS PLASTICAS</t>
  </si>
  <si>
    <t>PILOPEPTAN WOMAN MASCARILLA CAPILAR X 200ML</t>
  </si>
  <si>
    <t>0</t>
  </si>
  <si>
    <t>DESCRIPCIÓN</t>
  </si>
  <si>
    <t>%</t>
  </si>
  <si>
    <t xml:space="preserve">CETAPHIL CREMA HIDRATANTE  x 250g </t>
  </si>
  <si>
    <t>CETAPHIL HIDRAT-CREMA453G</t>
  </si>
  <si>
    <t>CETAPHIL HIDRAT-EMUL473ML</t>
  </si>
  <si>
    <t>CETAPHIL ULTRA-HUMEC 226G</t>
  </si>
  <si>
    <t>CETAPHIL ULTRA-LOCION 473</t>
  </si>
  <si>
    <t>CET OC HIDFAC MAT 100ML</t>
  </si>
  <si>
    <t>CET OC SÉRUM FAC 30ML</t>
  </si>
  <si>
    <t>CETA HR CREMA DÍA FPS 30</t>
  </si>
  <si>
    <t>CETA HR EYE SERUM 15GR</t>
  </si>
  <si>
    <t>CETA HR FACIAL SERUM 30GR</t>
  </si>
  <si>
    <t>CETA HR NIGHT CRM 50GR</t>
  </si>
  <si>
    <t>CETA OH WATER GEL 48G</t>
  </si>
  <si>
    <t>FLASH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</si>
</sst>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* #,##0.00\ &quot;€&quot;_-;\-* #,##0.00\ &quot;€&quot;_-;_-* &quot;-&quot;??\ &quot;€&quot;_-;_-@_-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Segma SemiBold"/>
      <family val="3"/>
    </font>
    <font>
      <sz val="10"/>
      <color rgb="FF00000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0" fontId="7" fillId="0" borderId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2">
    <xf numFmtId="0" fontId="0" fillId="0" borderId="0" xfId="0"/>
    <xf numFmtId="9" fontId="0" fillId="0" borderId="0" xfId="1" applyFont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9" fontId="2" fillId="2" borderId="0" xfId="1" applyFont="1" applyFill="1" applyAlignment="1">
      <alignment horizontal="center" wrapText="1"/>
    </xf>
    <xf numFmtId="0" fontId="3" fillId="0" borderId="0" xfId="0" applyFont="1"/>
    <xf numFmtId="0" fontId="0" fillId="0" borderId="1" xfId="0" applyBorder="1"/>
    <xf numFmtId="0" fontId="4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9" fontId="5" fillId="4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9" fontId="5" fillId="5" borderId="2" xfId="0" applyNumberFormat="1" applyFont="1" applyFill="1" applyBorder="1" applyAlignment="1">
      <alignment horizontal="center" vertical="center"/>
    </xf>
  </cellXfs>
  <cellStyles count="7">
    <cellStyle name="Moneda 2" xfId="5" xr:uid="{F86E7EF1-0C1E-4A9C-82C0-D89159B2A8F3}"/>
    <cellStyle name="Moneda 3" xfId="6" xr:uid="{5CC3C959-C2F8-4144-A163-1FEBD7D49C5A}"/>
    <cellStyle name="Normal" xfId="0" builtinId="0"/>
    <cellStyle name="Normal 2" xfId="2" xr:uid="{894E2C67-E95D-461C-A89B-7BBDC2673093}"/>
    <cellStyle name="Normal 2 2" xfId="4" xr:uid="{CC4BA665-8E7D-48C9-966C-1E7CD1991F5E}"/>
    <cellStyle name="Normal 6" xfId="3" xr:uid="{03120F4D-E2F1-4D2B-BCB6-358AB0F37B25}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CE67D-5A43-4514-ABE9-E8D168A55317}">
  <dimension ref="A1:E3055"/>
  <sheetViews>
    <sheetView tabSelected="1" workbookViewId="0">
      <selection activeCell="E2720" sqref="E2720"/>
    </sheetView>
  </sheetViews>
  <sheetFormatPr baseColWidth="10" defaultRowHeight="15"/>
  <cols>
    <col min="1" max="1" width="8.42578125" customWidth="1"/>
    <col min="2" max="2" width="48.28515625" customWidth="1"/>
    <col min="3" max="3" width="21.140625" customWidth="1"/>
  </cols>
  <sheetData>
    <row r="1" spans="1:5" ht="30">
      <c r="A1" s="2" t="s">
        <v>0</v>
      </c>
      <c r="B1" s="2" t="s">
        <v>1</v>
      </c>
      <c r="C1" s="3" t="s">
        <v>2</v>
      </c>
      <c r="D1" s="2" t="s">
        <v>3124</v>
      </c>
      <c r="E1" s="4" t="s">
        <v>3238</v>
      </c>
    </row>
    <row r="2" spans="1:5">
      <c r="A2">
        <v>4633</v>
      </c>
      <c r="B2" t="s">
        <v>2198</v>
      </c>
      <c r="C2" t="s">
        <v>1750</v>
      </c>
      <c r="D2">
        <v>48</v>
      </c>
      <c r="E2" s="1">
        <v>0</v>
      </c>
    </row>
    <row r="3" spans="1:5">
      <c r="A3">
        <v>3292</v>
      </c>
      <c r="B3" t="s">
        <v>2306</v>
      </c>
      <c r="C3" t="s">
        <v>1750</v>
      </c>
      <c r="D3">
        <v>74</v>
      </c>
      <c r="E3" s="1">
        <v>0</v>
      </c>
    </row>
    <row r="4" spans="1:5">
      <c r="A4">
        <v>7006</v>
      </c>
      <c r="B4" t="s">
        <v>1749</v>
      </c>
      <c r="C4" t="s">
        <v>1750</v>
      </c>
      <c r="D4">
        <v>80</v>
      </c>
      <c r="E4" s="1">
        <v>0</v>
      </c>
    </row>
    <row r="5" spans="1:5">
      <c r="A5">
        <v>2722</v>
      </c>
      <c r="B5" t="s">
        <v>2440</v>
      </c>
      <c r="C5" t="s">
        <v>1750</v>
      </c>
      <c r="D5">
        <v>58</v>
      </c>
      <c r="E5" s="1">
        <v>0</v>
      </c>
    </row>
    <row r="6" spans="1:5">
      <c r="A6">
        <v>1628</v>
      </c>
      <c r="B6" t="s">
        <v>2652</v>
      </c>
      <c r="C6" t="s">
        <v>1750</v>
      </c>
      <c r="D6">
        <v>26</v>
      </c>
      <c r="E6" s="1">
        <v>0</v>
      </c>
    </row>
    <row r="7" spans="1:5">
      <c r="A7">
        <v>2265</v>
      </c>
      <c r="B7" t="s">
        <v>2544</v>
      </c>
      <c r="C7" t="s">
        <v>1750</v>
      </c>
      <c r="D7">
        <v>20</v>
      </c>
      <c r="E7" s="1">
        <v>0</v>
      </c>
    </row>
    <row r="8" spans="1:5">
      <c r="A8">
        <v>9271</v>
      </c>
      <c r="B8" t="s">
        <v>1091</v>
      </c>
      <c r="C8" t="s">
        <v>524</v>
      </c>
      <c r="D8">
        <v>56</v>
      </c>
      <c r="E8" s="1">
        <v>0.2</v>
      </c>
    </row>
    <row r="9" spans="1:5">
      <c r="A9">
        <v>7660</v>
      </c>
      <c r="B9" t="s">
        <v>1584</v>
      </c>
      <c r="C9" t="s">
        <v>524</v>
      </c>
      <c r="D9">
        <v>15</v>
      </c>
      <c r="E9" s="1">
        <v>0.2</v>
      </c>
    </row>
    <row r="10" spans="1:5">
      <c r="A10">
        <v>8080</v>
      </c>
      <c r="B10" t="s">
        <v>1424</v>
      </c>
      <c r="C10" t="s">
        <v>524</v>
      </c>
      <c r="D10">
        <v>13</v>
      </c>
      <c r="E10" s="1">
        <v>0.2</v>
      </c>
    </row>
    <row r="11" spans="1:5">
      <c r="A11">
        <v>8079</v>
      </c>
      <c r="B11" t="s">
        <v>1425</v>
      </c>
      <c r="C11" t="s">
        <v>524</v>
      </c>
      <c r="D11">
        <v>76</v>
      </c>
      <c r="E11" s="1">
        <v>0.2</v>
      </c>
    </row>
    <row r="12" spans="1:5">
      <c r="A12">
        <v>787</v>
      </c>
      <c r="B12" t="s">
        <v>2863</v>
      </c>
      <c r="C12" t="s">
        <v>524</v>
      </c>
      <c r="D12">
        <v>70</v>
      </c>
      <c r="E12" s="1">
        <v>0.2</v>
      </c>
    </row>
    <row r="13" spans="1:5">
      <c r="A13">
        <v>259</v>
      </c>
      <c r="B13" t="s">
        <v>3035</v>
      </c>
      <c r="C13" t="s">
        <v>524</v>
      </c>
      <c r="D13">
        <v>73</v>
      </c>
      <c r="E13" s="1">
        <v>0.2</v>
      </c>
    </row>
    <row r="14" spans="1:5">
      <c r="A14">
        <v>781</v>
      </c>
      <c r="B14" t="s">
        <v>2867</v>
      </c>
      <c r="C14" t="s">
        <v>524</v>
      </c>
      <c r="D14">
        <v>109</v>
      </c>
      <c r="E14" s="1">
        <v>0.2</v>
      </c>
    </row>
    <row r="15" spans="1:5">
      <c r="A15">
        <v>779</v>
      </c>
      <c r="B15" t="s">
        <v>2869</v>
      </c>
      <c r="C15" t="s">
        <v>524</v>
      </c>
      <c r="D15">
        <v>60</v>
      </c>
      <c r="E15" s="1">
        <v>0.2</v>
      </c>
    </row>
    <row r="16" spans="1:5">
      <c r="A16">
        <v>780</v>
      </c>
      <c r="B16" t="s">
        <v>2868</v>
      </c>
      <c r="C16" t="s">
        <v>524</v>
      </c>
      <c r="D16">
        <v>39</v>
      </c>
      <c r="E16" s="1">
        <v>0.2</v>
      </c>
    </row>
    <row r="17" spans="1:5">
      <c r="A17">
        <v>3471</v>
      </c>
      <c r="B17" t="s">
        <v>2280</v>
      </c>
      <c r="C17" t="s">
        <v>524</v>
      </c>
      <c r="D17">
        <v>31</v>
      </c>
      <c r="E17" s="1">
        <v>0.2</v>
      </c>
    </row>
    <row r="18" spans="1:5">
      <c r="A18">
        <v>923</v>
      </c>
      <c r="B18" t="s">
        <v>2814</v>
      </c>
      <c r="C18" t="s">
        <v>524</v>
      </c>
      <c r="D18">
        <v>59</v>
      </c>
      <c r="E18" s="1">
        <v>0.2</v>
      </c>
    </row>
    <row r="19" spans="1:5">
      <c r="A19">
        <v>7307</v>
      </c>
      <c r="B19" t="s">
        <v>1714</v>
      </c>
      <c r="C19" t="s">
        <v>524</v>
      </c>
      <c r="D19">
        <v>132</v>
      </c>
      <c r="E19" s="1">
        <v>0.2</v>
      </c>
    </row>
    <row r="20" spans="1:5">
      <c r="A20">
        <v>10419</v>
      </c>
      <c r="B20" t="s">
        <v>523</v>
      </c>
      <c r="C20" t="s">
        <v>524</v>
      </c>
      <c r="D20">
        <v>101</v>
      </c>
      <c r="E20" s="1">
        <v>0.2</v>
      </c>
    </row>
    <row r="21" spans="1:5">
      <c r="A21">
        <v>3473</v>
      </c>
      <c r="B21" t="s">
        <v>2279</v>
      </c>
      <c r="C21" t="s">
        <v>524</v>
      </c>
      <c r="D21">
        <v>59</v>
      </c>
      <c r="E21" s="1">
        <v>0.2</v>
      </c>
    </row>
    <row r="22" spans="1:5">
      <c r="A22">
        <v>2000</v>
      </c>
      <c r="B22" t="s">
        <v>2598</v>
      </c>
      <c r="C22" t="s">
        <v>524</v>
      </c>
      <c r="D22">
        <v>61</v>
      </c>
      <c r="E22" s="1">
        <v>0.3</v>
      </c>
    </row>
    <row r="23" spans="1:5">
      <c r="A23">
        <v>3474</v>
      </c>
      <c r="B23" t="s">
        <v>2278</v>
      </c>
      <c r="C23" t="s">
        <v>524</v>
      </c>
      <c r="D23">
        <v>97</v>
      </c>
      <c r="E23" s="1">
        <v>0.2</v>
      </c>
    </row>
    <row r="24" spans="1:5">
      <c r="A24">
        <v>3475</v>
      </c>
      <c r="B24" t="s">
        <v>2277</v>
      </c>
      <c r="C24" t="s">
        <v>524</v>
      </c>
      <c r="D24">
        <v>62</v>
      </c>
      <c r="E24" s="1">
        <v>0.2</v>
      </c>
    </row>
    <row r="25" spans="1:5">
      <c r="A25">
        <v>790</v>
      </c>
      <c r="B25" t="s">
        <v>2861</v>
      </c>
      <c r="C25" t="s">
        <v>524</v>
      </c>
      <c r="D25">
        <v>49</v>
      </c>
      <c r="E25" s="1">
        <v>0.2</v>
      </c>
    </row>
    <row r="26" spans="1:5">
      <c r="A26">
        <v>7303</v>
      </c>
      <c r="B26" t="s">
        <v>1715</v>
      </c>
      <c r="C26" t="s">
        <v>524</v>
      </c>
      <c r="D26">
        <v>56</v>
      </c>
      <c r="E26" s="1">
        <v>0.2</v>
      </c>
    </row>
    <row r="27" spans="1:5">
      <c r="A27">
        <v>7308</v>
      </c>
      <c r="B27" t="s">
        <v>1713</v>
      </c>
      <c r="C27" t="s">
        <v>524</v>
      </c>
      <c r="D27">
        <v>53</v>
      </c>
      <c r="E27" s="1">
        <v>0.2</v>
      </c>
    </row>
    <row r="28" spans="1:5">
      <c r="A28">
        <v>8746</v>
      </c>
      <c r="B28" t="s">
        <v>1291</v>
      </c>
      <c r="C28" t="s">
        <v>524</v>
      </c>
      <c r="D28">
        <v>41</v>
      </c>
      <c r="E28" s="1">
        <v>0.2</v>
      </c>
    </row>
    <row r="29" spans="1:5">
      <c r="A29">
        <v>5899</v>
      </c>
      <c r="B29" t="s">
        <v>1981</v>
      </c>
      <c r="C29" t="s">
        <v>524</v>
      </c>
      <c r="D29">
        <v>51</v>
      </c>
      <c r="E29" s="1">
        <v>0.2</v>
      </c>
    </row>
    <row r="30" spans="1:5">
      <c r="A30">
        <v>786</v>
      </c>
      <c r="B30" t="s">
        <v>2864</v>
      </c>
      <c r="C30" t="s">
        <v>524</v>
      </c>
      <c r="D30">
        <v>61</v>
      </c>
      <c r="E30" s="1">
        <v>0.2</v>
      </c>
    </row>
    <row r="31" spans="1:5">
      <c r="A31">
        <v>921</v>
      </c>
      <c r="B31" t="s">
        <v>2815</v>
      </c>
      <c r="C31" t="s">
        <v>524</v>
      </c>
      <c r="D31">
        <v>70</v>
      </c>
      <c r="E31" s="1">
        <v>0.2</v>
      </c>
    </row>
    <row r="32" spans="1:5">
      <c r="A32">
        <v>920</v>
      </c>
      <c r="B32" t="s">
        <v>2816</v>
      </c>
      <c r="C32" t="s">
        <v>524</v>
      </c>
      <c r="D32">
        <v>72</v>
      </c>
      <c r="E32" s="1">
        <v>0.2</v>
      </c>
    </row>
    <row r="33" spans="1:5">
      <c r="A33">
        <v>925</v>
      </c>
      <c r="B33" t="s">
        <v>2813</v>
      </c>
      <c r="C33" t="s">
        <v>524</v>
      </c>
      <c r="D33">
        <v>55</v>
      </c>
      <c r="E33" s="1">
        <v>0.2</v>
      </c>
    </row>
    <row r="34" spans="1:5">
      <c r="A34">
        <v>260</v>
      </c>
      <c r="B34" t="s">
        <v>3034</v>
      </c>
      <c r="C34" t="s">
        <v>524</v>
      </c>
      <c r="D34">
        <v>53</v>
      </c>
      <c r="E34" s="1">
        <v>0.2</v>
      </c>
    </row>
    <row r="35" spans="1:5">
      <c r="A35">
        <v>1589</v>
      </c>
      <c r="B35" t="s">
        <v>2664</v>
      </c>
      <c r="C35" t="s">
        <v>524</v>
      </c>
      <c r="D35">
        <v>255</v>
      </c>
      <c r="E35" s="1">
        <v>0.2</v>
      </c>
    </row>
    <row r="36" spans="1:5">
      <c r="A36">
        <v>3476</v>
      </c>
      <c r="B36" t="s">
        <v>2276</v>
      </c>
      <c r="C36" t="s">
        <v>524</v>
      </c>
      <c r="D36">
        <v>72</v>
      </c>
      <c r="E36" s="1">
        <v>0.2</v>
      </c>
    </row>
    <row r="37" spans="1:5">
      <c r="A37">
        <v>784</v>
      </c>
      <c r="B37" t="s">
        <v>2866</v>
      </c>
      <c r="C37" t="s">
        <v>524</v>
      </c>
      <c r="D37">
        <v>519</v>
      </c>
      <c r="E37" s="1">
        <v>0.3</v>
      </c>
    </row>
    <row r="38" spans="1:5">
      <c r="A38">
        <v>785</v>
      </c>
      <c r="B38" t="s">
        <v>2865</v>
      </c>
      <c r="C38" t="s">
        <v>524</v>
      </c>
      <c r="D38">
        <v>47</v>
      </c>
      <c r="E38" s="1">
        <v>0.2</v>
      </c>
    </row>
    <row r="39" spans="1:5">
      <c r="A39">
        <v>8747</v>
      </c>
      <c r="B39" t="s">
        <v>1290</v>
      </c>
      <c r="C39" t="s">
        <v>524</v>
      </c>
      <c r="D39">
        <v>73</v>
      </c>
      <c r="E39" s="1">
        <v>0.2</v>
      </c>
    </row>
    <row r="40" spans="1:5">
      <c r="A40">
        <v>788</v>
      </c>
      <c r="B40" t="s">
        <v>2862</v>
      </c>
      <c r="C40" t="s">
        <v>524</v>
      </c>
      <c r="D40">
        <v>52</v>
      </c>
      <c r="E40" s="1">
        <v>0.2</v>
      </c>
    </row>
    <row r="41" spans="1:5">
      <c r="A41">
        <v>1019</v>
      </c>
      <c r="B41" t="s">
        <v>2782</v>
      </c>
      <c r="C41" t="s">
        <v>917</v>
      </c>
      <c r="D41">
        <v>14</v>
      </c>
      <c r="E41" s="1">
        <v>0</v>
      </c>
    </row>
    <row r="42" spans="1:5">
      <c r="A42">
        <v>609</v>
      </c>
      <c r="B42" t="s">
        <v>2930</v>
      </c>
      <c r="C42" t="s">
        <v>917</v>
      </c>
      <c r="D42">
        <v>31</v>
      </c>
      <c r="E42" s="1">
        <v>0</v>
      </c>
    </row>
    <row r="43" spans="1:5">
      <c r="A43">
        <v>521</v>
      </c>
      <c r="B43" t="s">
        <v>2957</v>
      </c>
      <c r="C43" t="s">
        <v>917</v>
      </c>
      <c r="D43">
        <v>27</v>
      </c>
      <c r="E43" s="1">
        <v>0</v>
      </c>
    </row>
    <row r="44" spans="1:5">
      <c r="A44">
        <v>903</v>
      </c>
      <c r="B44" t="s">
        <v>2821</v>
      </c>
      <c r="C44" t="s">
        <v>917</v>
      </c>
      <c r="D44">
        <v>20</v>
      </c>
      <c r="E44" s="1">
        <v>0</v>
      </c>
    </row>
    <row r="45" spans="1:5">
      <c r="A45">
        <v>3354</v>
      </c>
      <c r="B45" t="s">
        <v>2299</v>
      </c>
      <c r="C45" t="s">
        <v>917</v>
      </c>
      <c r="D45">
        <v>17</v>
      </c>
      <c r="E45" s="1">
        <v>0</v>
      </c>
    </row>
    <row r="46" spans="1:5">
      <c r="A46">
        <v>642</v>
      </c>
      <c r="B46" t="s">
        <v>2910</v>
      </c>
      <c r="C46" t="s">
        <v>917</v>
      </c>
      <c r="D46">
        <v>27</v>
      </c>
      <c r="E46" s="1">
        <v>0</v>
      </c>
    </row>
    <row r="47" spans="1:5">
      <c r="A47">
        <v>905</v>
      </c>
      <c r="B47" t="s">
        <v>2820</v>
      </c>
      <c r="C47" t="s">
        <v>917</v>
      </c>
      <c r="D47">
        <v>20</v>
      </c>
      <c r="E47" s="1">
        <v>0</v>
      </c>
    </row>
    <row r="48" spans="1:5">
      <c r="A48">
        <v>520</v>
      </c>
      <c r="B48" t="s">
        <v>2958</v>
      </c>
      <c r="C48" t="s">
        <v>917</v>
      </c>
      <c r="D48">
        <v>19</v>
      </c>
      <c r="E48" s="1">
        <v>0</v>
      </c>
    </row>
    <row r="49" spans="1:5">
      <c r="A49">
        <v>1130</v>
      </c>
      <c r="B49" t="s">
        <v>2736</v>
      </c>
      <c r="C49" t="s">
        <v>917</v>
      </c>
      <c r="D49">
        <v>43</v>
      </c>
      <c r="E49" s="1">
        <v>0</v>
      </c>
    </row>
    <row r="50" spans="1:5">
      <c r="A50">
        <v>1178</v>
      </c>
      <c r="B50" t="s">
        <v>2728</v>
      </c>
      <c r="C50" t="s">
        <v>917</v>
      </c>
      <c r="D50">
        <v>49</v>
      </c>
      <c r="E50" s="1">
        <v>0</v>
      </c>
    </row>
    <row r="51" spans="1:5">
      <c r="A51">
        <v>650</v>
      </c>
      <c r="B51" t="s">
        <v>2904</v>
      </c>
      <c r="C51" t="s">
        <v>917</v>
      </c>
      <c r="D51">
        <v>34</v>
      </c>
      <c r="E51" s="1">
        <v>0</v>
      </c>
    </row>
    <row r="52" spans="1:5">
      <c r="A52">
        <v>9686</v>
      </c>
      <c r="B52" t="s">
        <v>916</v>
      </c>
      <c r="C52" t="s">
        <v>917</v>
      </c>
      <c r="D52">
        <v>18</v>
      </c>
      <c r="E52" s="1">
        <v>0</v>
      </c>
    </row>
    <row r="53" spans="1:5">
      <c r="A53">
        <v>1103</v>
      </c>
      <c r="B53" t="s">
        <v>2746</v>
      </c>
      <c r="C53" t="s">
        <v>917</v>
      </c>
      <c r="D53">
        <v>29</v>
      </c>
      <c r="E53" s="1">
        <v>0</v>
      </c>
    </row>
    <row r="54" spans="1:5">
      <c r="A54">
        <v>1342</v>
      </c>
      <c r="B54" t="s">
        <v>2703</v>
      </c>
      <c r="C54" t="s">
        <v>917</v>
      </c>
      <c r="D54">
        <v>1</v>
      </c>
      <c r="E54" s="1">
        <v>0</v>
      </c>
    </row>
    <row r="55" spans="1:5">
      <c r="A55">
        <v>385</v>
      </c>
      <c r="B55" t="s">
        <v>2994</v>
      </c>
      <c r="C55" t="s">
        <v>917</v>
      </c>
      <c r="D55">
        <v>63</v>
      </c>
      <c r="E55" s="1">
        <v>0</v>
      </c>
    </row>
    <row r="56" spans="1:5">
      <c r="A56">
        <v>2687</v>
      </c>
      <c r="B56" t="s">
        <v>2443</v>
      </c>
      <c r="C56" t="s">
        <v>917</v>
      </c>
      <c r="D56">
        <v>30</v>
      </c>
      <c r="E56" s="1">
        <v>0</v>
      </c>
    </row>
    <row r="57" spans="1:5">
      <c r="A57">
        <v>9643</v>
      </c>
      <c r="B57" t="s">
        <v>943</v>
      </c>
      <c r="C57" t="s">
        <v>939</v>
      </c>
      <c r="D57">
        <v>13</v>
      </c>
      <c r="E57" s="1">
        <v>0.4</v>
      </c>
    </row>
    <row r="58" spans="1:5">
      <c r="A58">
        <v>9645</v>
      </c>
      <c r="B58" t="s">
        <v>941</v>
      </c>
      <c r="C58" t="s">
        <v>939</v>
      </c>
      <c r="D58">
        <v>23</v>
      </c>
      <c r="E58" s="1">
        <v>0.4</v>
      </c>
    </row>
    <row r="59" spans="1:5">
      <c r="A59">
        <v>9642</v>
      </c>
      <c r="B59" t="s">
        <v>944</v>
      </c>
      <c r="C59" t="s">
        <v>939</v>
      </c>
      <c r="D59">
        <v>17</v>
      </c>
      <c r="E59" s="1">
        <v>0.4</v>
      </c>
    </row>
    <row r="60" spans="1:5">
      <c r="A60">
        <v>9647</v>
      </c>
      <c r="B60" t="s">
        <v>938</v>
      </c>
      <c r="C60" t="s">
        <v>939</v>
      </c>
      <c r="D60">
        <v>23</v>
      </c>
      <c r="E60" s="1">
        <v>0.4</v>
      </c>
    </row>
    <row r="61" spans="1:5">
      <c r="A61">
        <v>9644</v>
      </c>
      <c r="B61" t="s">
        <v>942</v>
      </c>
      <c r="C61" t="s">
        <v>939</v>
      </c>
      <c r="D61">
        <v>23</v>
      </c>
      <c r="E61" s="1">
        <v>0.4</v>
      </c>
    </row>
    <row r="62" spans="1:5">
      <c r="A62">
        <v>9646</v>
      </c>
      <c r="B62" t="s">
        <v>940</v>
      </c>
      <c r="C62" t="s">
        <v>939</v>
      </c>
      <c r="D62">
        <v>32</v>
      </c>
      <c r="E62" s="1">
        <v>0.4</v>
      </c>
    </row>
    <row r="63" spans="1:5">
      <c r="A63">
        <v>6084</v>
      </c>
      <c r="B63" t="s">
        <v>1971</v>
      </c>
      <c r="C63" t="s">
        <v>1468</v>
      </c>
      <c r="D63">
        <v>50</v>
      </c>
      <c r="E63" s="1">
        <v>0.15</v>
      </c>
    </row>
    <row r="64" spans="1:5">
      <c r="A64">
        <v>6115</v>
      </c>
      <c r="B64" t="s">
        <v>1953</v>
      </c>
      <c r="C64" t="s">
        <v>1468</v>
      </c>
      <c r="D64">
        <v>92</v>
      </c>
      <c r="E64" s="1">
        <v>0.15</v>
      </c>
    </row>
    <row r="65" spans="1:5">
      <c r="A65">
        <v>6114</v>
      </c>
      <c r="B65" t="s">
        <v>1954</v>
      </c>
      <c r="C65" t="s">
        <v>1468</v>
      </c>
      <c r="D65">
        <v>122</v>
      </c>
      <c r="E65" s="1">
        <v>0.15</v>
      </c>
    </row>
    <row r="66" spans="1:5">
      <c r="A66">
        <v>6116</v>
      </c>
      <c r="B66" t="s">
        <v>1952</v>
      </c>
      <c r="C66" t="s">
        <v>1468</v>
      </c>
      <c r="D66">
        <v>75</v>
      </c>
      <c r="E66" s="1">
        <v>0.15</v>
      </c>
    </row>
    <row r="67" spans="1:5">
      <c r="A67">
        <v>6121</v>
      </c>
      <c r="B67" t="s">
        <v>1948</v>
      </c>
      <c r="C67" t="s">
        <v>1468</v>
      </c>
      <c r="D67" t="s">
        <v>3223</v>
      </c>
      <c r="E67" s="1">
        <v>0.15</v>
      </c>
    </row>
    <row r="68" spans="1:5">
      <c r="A68">
        <v>6094</v>
      </c>
      <c r="B68" t="s">
        <v>1964</v>
      </c>
      <c r="C68" t="s">
        <v>1468</v>
      </c>
      <c r="D68">
        <v>50</v>
      </c>
      <c r="E68" s="1">
        <v>0.15</v>
      </c>
    </row>
    <row r="69" spans="1:5">
      <c r="A69">
        <v>6122</v>
      </c>
      <c r="B69" t="s">
        <v>1947</v>
      </c>
      <c r="C69" t="s">
        <v>1468</v>
      </c>
      <c r="D69">
        <v>43</v>
      </c>
      <c r="E69" s="1">
        <v>0.15</v>
      </c>
    </row>
    <row r="70" spans="1:5">
      <c r="A70">
        <v>6095</v>
      </c>
      <c r="B70" t="s">
        <v>1963</v>
      </c>
      <c r="C70" t="s">
        <v>1468</v>
      </c>
      <c r="D70">
        <v>64</v>
      </c>
      <c r="E70" s="1">
        <v>0.15</v>
      </c>
    </row>
    <row r="71" spans="1:5">
      <c r="A71">
        <v>6097</v>
      </c>
      <c r="B71" t="s">
        <v>1962</v>
      </c>
      <c r="C71" t="s">
        <v>1468</v>
      </c>
      <c r="D71">
        <v>66</v>
      </c>
      <c r="E71" s="1">
        <v>0.15</v>
      </c>
    </row>
    <row r="72" spans="1:5">
      <c r="A72">
        <v>6106</v>
      </c>
      <c r="B72" t="s">
        <v>1959</v>
      </c>
      <c r="C72" t="s">
        <v>1468</v>
      </c>
      <c r="D72">
        <v>57</v>
      </c>
      <c r="E72" s="1">
        <v>0.15</v>
      </c>
    </row>
    <row r="73" spans="1:5">
      <c r="A73">
        <v>6107</v>
      </c>
      <c r="B73" t="s">
        <v>1958</v>
      </c>
      <c r="C73" t="s">
        <v>1468</v>
      </c>
      <c r="D73">
        <v>64</v>
      </c>
      <c r="E73" s="1">
        <v>0.15</v>
      </c>
    </row>
    <row r="74" spans="1:5">
      <c r="A74">
        <v>7576</v>
      </c>
      <c r="B74" t="s">
        <v>1616</v>
      </c>
      <c r="C74" t="s">
        <v>1468</v>
      </c>
      <c r="D74">
        <v>43</v>
      </c>
      <c r="E74" s="1">
        <v>0.15</v>
      </c>
    </row>
    <row r="75" spans="1:5">
      <c r="A75">
        <v>7578</v>
      </c>
      <c r="B75" t="s">
        <v>1614</v>
      </c>
      <c r="C75" t="s">
        <v>1468</v>
      </c>
      <c r="D75">
        <v>75</v>
      </c>
      <c r="E75" s="1">
        <v>0.15</v>
      </c>
    </row>
    <row r="76" spans="1:5">
      <c r="A76">
        <v>7577</v>
      </c>
      <c r="B76" t="s">
        <v>1615</v>
      </c>
      <c r="C76" t="s">
        <v>1468</v>
      </c>
      <c r="D76">
        <v>87</v>
      </c>
      <c r="E76" s="1">
        <v>0.15</v>
      </c>
    </row>
    <row r="77" spans="1:5">
      <c r="A77">
        <v>7569</v>
      </c>
      <c r="B77" t="s">
        <v>1621</v>
      </c>
      <c r="C77" t="s">
        <v>1468</v>
      </c>
      <c r="D77" t="s">
        <v>3223</v>
      </c>
      <c r="E77" s="1">
        <v>0.15</v>
      </c>
    </row>
    <row r="78" spans="1:5">
      <c r="A78">
        <v>6103</v>
      </c>
      <c r="B78" t="s">
        <v>1960</v>
      </c>
      <c r="C78" t="s">
        <v>1468</v>
      </c>
      <c r="D78">
        <v>1</v>
      </c>
      <c r="E78" s="1">
        <v>0.15</v>
      </c>
    </row>
    <row r="79" spans="1:5">
      <c r="A79">
        <v>6101</v>
      </c>
      <c r="B79" t="s">
        <v>3182</v>
      </c>
      <c r="C79" t="s">
        <v>1468</v>
      </c>
      <c r="D79">
        <v>59</v>
      </c>
      <c r="E79" s="1">
        <v>0.15</v>
      </c>
    </row>
    <row r="80" spans="1:5">
      <c r="A80">
        <v>6102</v>
      </c>
      <c r="B80" t="s">
        <v>1961</v>
      </c>
      <c r="C80" t="s">
        <v>1468</v>
      </c>
      <c r="D80">
        <v>142</v>
      </c>
      <c r="E80" s="1">
        <v>0.15</v>
      </c>
    </row>
    <row r="81" spans="1:5">
      <c r="A81">
        <v>6100</v>
      </c>
      <c r="B81" t="s">
        <v>3183</v>
      </c>
      <c r="C81" t="s">
        <v>1468</v>
      </c>
      <c r="D81">
        <v>75</v>
      </c>
      <c r="E81" s="1">
        <v>0.15</v>
      </c>
    </row>
    <row r="82" spans="1:5">
      <c r="A82">
        <v>6119</v>
      </c>
      <c r="B82" t="s">
        <v>1950</v>
      </c>
      <c r="C82" t="s">
        <v>1468</v>
      </c>
      <c r="D82">
        <v>64</v>
      </c>
      <c r="E82" s="1">
        <v>0.15</v>
      </c>
    </row>
    <row r="83" spans="1:5">
      <c r="A83">
        <v>6120</v>
      </c>
      <c r="B83" t="s">
        <v>1949</v>
      </c>
      <c r="C83" t="s">
        <v>1468</v>
      </c>
      <c r="D83">
        <v>44</v>
      </c>
      <c r="E83" s="1">
        <v>0.15</v>
      </c>
    </row>
    <row r="84" spans="1:5">
      <c r="A84">
        <v>6118</v>
      </c>
      <c r="B84" t="s">
        <v>1951</v>
      </c>
      <c r="C84" t="s">
        <v>1468</v>
      </c>
      <c r="D84">
        <v>12</v>
      </c>
      <c r="E84" s="1">
        <v>0.15</v>
      </c>
    </row>
    <row r="85" spans="1:5">
      <c r="A85">
        <v>6086</v>
      </c>
      <c r="B85" t="s">
        <v>1970</v>
      </c>
      <c r="C85" t="s">
        <v>1468</v>
      </c>
      <c r="D85">
        <v>134</v>
      </c>
      <c r="E85" s="1">
        <v>0.15</v>
      </c>
    </row>
    <row r="86" spans="1:5">
      <c r="A86">
        <v>6087</v>
      </c>
      <c r="B86" t="s">
        <v>1969</v>
      </c>
      <c r="C86" t="s">
        <v>1468</v>
      </c>
      <c r="D86">
        <v>76</v>
      </c>
      <c r="E86" s="1">
        <v>0.15</v>
      </c>
    </row>
    <row r="87" spans="1:5">
      <c r="A87">
        <v>6091</v>
      </c>
      <c r="B87" t="s">
        <v>1966</v>
      </c>
      <c r="C87" t="s">
        <v>1468</v>
      </c>
      <c r="D87">
        <v>108</v>
      </c>
      <c r="E87" s="1">
        <v>0.15</v>
      </c>
    </row>
    <row r="88" spans="1:5">
      <c r="A88">
        <v>6088</v>
      </c>
      <c r="B88" t="s">
        <v>1968</v>
      </c>
      <c r="C88" t="s">
        <v>1468</v>
      </c>
      <c r="D88">
        <v>107</v>
      </c>
      <c r="E88" s="1">
        <v>0.15</v>
      </c>
    </row>
    <row r="89" spans="1:5">
      <c r="A89">
        <v>6092</v>
      </c>
      <c r="B89" t="s">
        <v>1965</v>
      </c>
      <c r="C89" t="s">
        <v>1468</v>
      </c>
      <c r="D89">
        <v>103</v>
      </c>
      <c r="E89" s="1">
        <v>0.15</v>
      </c>
    </row>
    <row r="90" spans="1:5">
      <c r="A90">
        <v>6090</v>
      </c>
      <c r="B90" t="s">
        <v>1967</v>
      </c>
      <c r="C90" t="s">
        <v>1468</v>
      </c>
      <c r="D90">
        <v>185</v>
      </c>
      <c r="E90" s="1">
        <v>0.15</v>
      </c>
    </row>
    <row r="91" spans="1:5">
      <c r="A91">
        <v>6111</v>
      </c>
      <c r="B91" t="s">
        <v>1956</v>
      </c>
      <c r="C91" t="s">
        <v>1468</v>
      </c>
      <c r="D91">
        <v>65</v>
      </c>
      <c r="E91" s="1">
        <v>0.15</v>
      </c>
    </row>
    <row r="92" spans="1:5">
      <c r="A92">
        <v>6112</v>
      </c>
      <c r="B92" t="s">
        <v>1955</v>
      </c>
      <c r="C92" t="s">
        <v>1468</v>
      </c>
      <c r="D92">
        <v>90</v>
      </c>
      <c r="E92" s="1">
        <v>0.15</v>
      </c>
    </row>
    <row r="93" spans="1:5">
      <c r="A93">
        <v>6110</v>
      </c>
      <c r="B93" t="s">
        <v>1957</v>
      </c>
      <c r="C93" t="s">
        <v>1468</v>
      </c>
      <c r="D93">
        <v>49</v>
      </c>
      <c r="E93" s="1">
        <v>0.15</v>
      </c>
    </row>
    <row r="94" spans="1:5">
      <c r="A94">
        <v>6083</v>
      </c>
      <c r="B94" t="s">
        <v>1972</v>
      </c>
      <c r="C94" t="s">
        <v>1468</v>
      </c>
      <c r="D94">
        <v>53</v>
      </c>
      <c r="E94" s="1">
        <v>0.15</v>
      </c>
    </row>
    <row r="95" spans="1:5">
      <c r="A95">
        <v>7953</v>
      </c>
      <c r="B95" t="s">
        <v>1470</v>
      </c>
      <c r="C95" t="s">
        <v>1468</v>
      </c>
      <c r="D95">
        <v>59</v>
      </c>
      <c r="E95" s="1">
        <v>0.15</v>
      </c>
    </row>
    <row r="96" spans="1:5">
      <c r="A96">
        <v>7955</v>
      </c>
      <c r="B96" t="s">
        <v>1467</v>
      </c>
      <c r="C96" t="s">
        <v>1468</v>
      </c>
      <c r="D96">
        <v>179</v>
      </c>
      <c r="E96" s="1">
        <v>0.15</v>
      </c>
    </row>
    <row r="97" spans="1:5">
      <c r="A97">
        <v>7954</v>
      </c>
      <c r="B97" t="s">
        <v>1469</v>
      </c>
      <c r="C97" t="s">
        <v>1468</v>
      </c>
      <c r="D97">
        <v>104</v>
      </c>
      <c r="E97" s="1">
        <v>0.15</v>
      </c>
    </row>
    <row r="98" spans="1:5">
      <c r="A98">
        <v>7657</v>
      </c>
      <c r="B98" t="s">
        <v>1587</v>
      </c>
      <c r="C98" t="s">
        <v>653</v>
      </c>
      <c r="D98">
        <v>46</v>
      </c>
      <c r="E98" s="1">
        <v>0</v>
      </c>
    </row>
    <row r="99" spans="1:5">
      <c r="A99">
        <v>1860</v>
      </c>
      <c r="B99" t="s">
        <v>2637</v>
      </c>
      <c r="C99" t="s">
        <v>653</v>
      </c>
      <c r="D99">
        <v>51</v>
      </c>
      <c r="E99" s="1">
        <v>0</v>
      </c>
    </row>
    <row r="100" spans="1:5">
      <c r="A100">
        <v>2220</v>
      </c>
      <c r="B100" t="s">
        <v>2554</v>
      </c>
      <c r="C100" t="s">
        <v>653</v>
      </c>
      <c r="D100">
        <v>153</v>
      </c>
      <c r="E100" s="1">
        <v>0</v>
      </c>
    </row>
    <row r="101" spans="1:5">
      <c r="A101">
        <v>401</v>
      </c>
      <c r="B101" t="s">
        <v>2989</v>
      </c>
      <c r="C101" t="s">
        <v>653</v>
      </c>
      <c r="D101">
        <v>316</v>
      </c>
      <c r="E101" s="1">
        <v>0</v>
      </c>
    </row>
    <row r="102" spans="1:5">
      <c r="A102">
        <v>10223</v>
      </c>
      <c r="B102" t="s">
        <v>652</v>
      </c>
      <c r="C102" t="s">
        <v>653</v>
      </c>
      <c r="D102">
        <v>62</v>
      </c>
      <c r="E102" s="1">
        <v>0</v>
      </c>
    </row>
    <row r="103" spans="1:5">
      <c r="A103">
        <v>2479</v>
      </c>
      <c r="B103" t="s">
        <v>2506</v>
      </c>
      <c r="C103" t="s">
        <v>653</v>
      </c>
      <c r="D103">
        <v>98</v>
      </c>
      <c r="E103" s="1">
        <v>0</v>
      </c>
    </row>
    <row r="104" spans="1:5">
      <c r="A104">
        <v>2485</v>
      </c>
      <c r="B104" t="s">
        <v>2504</v>
      </c>
      <c r="C104" t="s">
        <v>653</v>
      </c>
      <c r="D104">
        <v>68</v>
      </c>
      <c r="E104" s="1">
        <v>0</v>
      </c>
    </row>
    <row r="105" spans="1:5">
      <c r="A105">
        <v>2935</v>
      </c>
      <c r="B105" t="s">
        <v>2386</v>
      </c>
      <c r="C105" t="s">
        <v>653</v>
      </c>
      <c r="D105">
        <v>24</v>
      </c>
      <c r="E105" s="1">
        <v>0</v>
      </c>
    </row>
    <row r="106" spans="1:5">
      <c r="A106">
        <v>402</v>
      </c>
      <c r="B106" t="s">
        <v>2988</v>
      </c>
      <c r="C106" t="s">
        <v>653</v>
      </c>
      <c r="D106">
        <v>210</v>
      </c>
      <c r="E106" s="1">
        <v>0</v>
      </c>
    </row>
    <row r="107" spans="1:5">
      <c r="A107">
        <v>9427</v>
      </c>
      <c r="B107" t="s">
        <v>1044</v>
      </c>
      <c r="C107" t="s">
        <v>653</v>
      </c>
      <c r="D107" t="s">
        <v>3223</v>
      </c>
      <c r="E107" s="1">
        <v>0</v>
      </c>
    </row>
    <row r="108" spans="1:5">
      <c r="A108">
        <v>791</v>
      </c>
      <c r="B108" t="s">
        <v>2860</v>
      </c>
      <c r="C108" t="s">
        <v>653</v>
      </c>
      <c r="D108">
        <v>24</v>
      </c>
      <c r="E108" s="1">
        <v>0</v>
      </c>
    </row>
    <row r="109" spans="1:5">
      <c r="A109">
        <v>1858</v>
      </c>
      <c r="B109" t="s">
        <v>2639</v>
      </c>
      <c r="C109" t="s">
        <v>653</v>
      </c>
      <c r="D109">
        <v>10</v>
      </c>
      <c r="E109" s="1">
        <v>0</v>
      </c>
    </row>
    <row r="110" spans="1:5">
      <c r="A110">
        <v>7393</v>
      </c>
      <c r="B110" t="s">
        <v>1672</v>
      </c>
      <c r="C110" t="s">
        <v>653</v>
      </c>
      <c r="D110">
        <v>23</v>
      </c>
      <c r="E110" s="1">
        <v>0</v>
      </c>
    </row>
    <row r="111" spans="1:5">
      <c r="A111">
        <v>792</v>
      </c>
      <c r="B111" t="s">
        <v>2859</v>
      </c>
      <c r="C111" t="s">
        <v>653</v>
      </c>
      <c r="D111">
        <v>86</v>
      </c>
      <c r="E111" s="1">
        <v>0</v>
      </c>
    </row>
    <row r="112" spans="1:5">
      <c r="A112">
        <v>10710</v>
      </c>
      <c r="B112" t="s">
        <v>344</v>
      </c>
      <c r="C112" t="s">
        <v>335</v>
      </c>
      <c r="D112">
        <v>3</v>
      </c>
      <c r="E112" s="1">
        <v>0</v>
      </c>
    </row>
    <row r="113" spans="1:5">
      <c r="A113">
        <v>10700</v>
      </c>
      <c r="B113" t="s">
        <v>354</v>
      </c>
      <c r="C113" t="s">
        <v>335</v>
      </c>
      <c r="D113">
        <v>2</v>
      </c>
      <c r="E113" s="1">
        <v>0</v>
      </c>
    </row>
    <row r="114" spans="1:5">
      <c r="A114">
        <v>10706</v>
      </c>
      <c r="B114" t="s">
        <v>348</v>
      </c>
      <c r="C114" t="s">
        <v>335</v>
      </c>
      <c r="D114">
        <v>2</v>
      </c>
      <c r="E114" s="1">
        <v>0</v>
      </c>
    </row>
    <row r="115" spans="1:5">
      <c r="A115">
        <v>10729</v>
      </c>
      <c r="B115" t="s">
        <v>334</v>
      </c>
      <c r="C115" t="s">
        <v>335</v>
      </c>
      <c r="D115" t="s">
        <v>3223</v>
      </c>
      <c r="E115" s="1">
        <v>0</v>
      </c>
    </row>
    <row r="116" spans="1:5">
      <c r="A116">
        <v>10726</v>
      </c>
      <c r="B116" t="s">
        <v>338</v>
      </c>
      <c r="C116" t="s">
        <v>335</v>
      </c>
      <c r="D116">
        <v>4</v>
      </c>
      <c r="E116" s="1">
        <v>0</v>
      </c>
    </row>
    <row r="117" spans="1:5">
      <c r="A117">
        <v>10707</v>
      </c>
      <c r="B117" t="s">
        <v>347</v>
      </c>
      <c r="C117" t="s">
        <v>335</v>
      </c>
      <c r="D117">
        <v>1</v>
      </c>
      <c r="E117" s="1">
        <v>0</v>
      </c>
    </row>
    <row r="118" spans="1:5">
      <c r="A118">
        <v>10711</v>
      </c>
      <c r="B118" t="s">
        <v>343</v>
      </c>
      <c r="C118" t="s">
        <v>335</v>
      </c>
      <c r="D118">
        <v>1</v>
      </c>
      <c r="E118" s="1">
        <v>0</v>
      </c>
    </row>
    <row r="119" spans="1:5">
      <c r="A119">
        <v>10716</v>
      </c>
      <c r="B119" t="s">
        <v>341</v>
      </c>
      <c r="C119" t="s">
        <v>335</v>
      </c>
      <c r="D119">
        <v>4</v>
      </c>
      <c r="E119" s="1">
        <v>0</v>
      </c>
    </row>
    <row r="120" spans="1:5">
      <c r="A120">
        <v>10714</v>
      </c>
      <c r="B120" t="s">
        <v>342</v>
      </c>
      <c r="C120" t="s">
        <v>335</v>
      </c>
      <c r="D120">
        <v>3</v>
      </c>
      <c r="E120" s="1">
        <v>0</v>
      </c>
    </row>
    <row r="121" spans="1:5">
      <c r="A121">
        <v>10708</v>
      </c>
      <c r="B121" t="s">
        <v>346</v>
      </c>
      <c r="C121" t="s">
        <v>335</v>
      </c>
      <c r="D121" t="s">
        <v>3223</v>
      </c>
      <c r="E121" s="1">
        <v>0</v>
      </c>
    </row>
    <row r="122" spans="1:5">
      <c r="A122">
        <v>10717</v>
      </c>
      <c r="B122" t="s">
        <v>340</v>
      </c>
      <c r="C122" t="s">
        <v>335</v>
      </c>
      <c r="D122">
        <v>3</v>
      </c>
      <c r="E122" s="1">
        <v>0</v>
      </c>
    </row>
    <row r="123" spans="1:5">
      <c r="A123">
        <v>10709</v>
      </c>
      <c r="B123" t="s">
        <v>345</v>
      </c>
      <c r="C123" t="s">
        <v>335</v>
      </c>
      <c r="D123">
        <v>1</v>
      </c>
      <c r="E123" s="1">
        <v>0</v>
      </c>
    </row>
    <row r="124" spans="1:5">
      <c r="A124">
        <v>10699</v>
      </c>
      <c r="B124" t="s">
        <v>355</v>
      </c>
      <c r="C124" t="s">
        <v>335</v>
      </c>
      <c r="D124">
        <v>4</v>
      </c>
      <c r="E124" s="1">
        <v>0</v>
      </c>
    </row>
    <row r="125" spans="1:5">
      <c r="A125">
        <v>10705</v>
      </c>
      <c r="B125" t="s">
        <v>349</v>
      </c>
      <c r="C125" t="s">
        <v>335</v>
      </c>
      <c r="D125">
        <v>1</v>
      </c>
      <c r="E125" s="1">
        <v>0</v>
      </c>
    </row>
    <row r="126" spans="1:5">
      <c r="A126">
        <v>10728</v>
      </c>
      <c r="B126" t="s">
        <v>336</v>
      </c>
      <c r="C126" t="s">
        <v>335</v>
      </c>
      <c r="D126" t="s">
        <v>3223</v>
      </c>
      <c r="E126" s="1">
        <v>0</v>
      </c>
    </row>
    <row r="127" spans="1:5">
      <c r="A127">
        <v>10701</v>
      </c>
      <c r="B127" t="s">
        <v>353</v>
      </c>
      <c r="C127" t="s">
        <v>335</v>
      </c>
      <c r="D127">
        <v>4</v>
      </c>
      <c r="E127" s="1">
        <v>0</v>
      </c>
    </row>
    <row r="128" spans="1:5">
      <c r="A128">
        <v>10727</v>
      </c>
      <c r="B128" t="s">
        <v>337</v>
      </c>
      <c r="C128" t="s">
        <v>335</v>
      </c>
      <c r="D128">
        <v>2</v>
      </c>
      <c r="E128" s="1">
        <v>0</v>
      </c>
    </row>
    <row r="129" spans="1:5">
      <c r="A129">
        <v>10718</v>
      </c>
      <c r="B129" t="s">
        <v>339</v>
      </c>
      <c r="C129" t="s">
        <v>335</v>
      </c>
      <c r="D129">
        <v>3</v>
      </c>
      <c r="E129" s="1">
        <v>0</v>
      </c>
    </row>
    <row r="130" spans="1:5">
      <c r="A130">
        <v>7331</v>
      </c>
      <c r="B130" t="s">
        <v>1709</v>
      </c>
      <c r="C130" t="s">
        <v>126</v>
      </c>
      <c r="D130">
        <v>90</v>
      </c>
      <c r="E130" s="1">
        <v>0.15</v>
      </c>
    </row>
    <row r="131" spans="1:5">
      <c r="A131">
        <v>7332</v>
      </c>
      <c r="B131" t="s">
        <v>1708</v>
      </c>
      <c r="C131" t="s">
        <v>126</v>
      </c>
      <c r="D131">
        <v>122</v>
      </c>
      <c r="E131" s="1">
        <v>0.15</v>
      </c>
    </row>
    <row r="132" spans="1:5">
      <c r="A132">
        <v>7333</v>
      </c>
      <c r="B132" t="s">
        <v>1707</v>
      </c>
      <c r="C132" t="s">
        <v>126</v>
      </c>
      <c r="D132">
        <v>126</v>
      </c>
      <c r="E132" s="1">
        <v>0.15</v>
      </c>
    </row>
    <row r="133" spans="1:5">
      <c r="A133">
        <v>7334</v>
      </c>
      <c r="B133" t="s">
        <v>1706</v>
      </c>
      <c r="C133" t="s">
        <v>126</v>
      </c>
      <c r="D133">
        <v>91</v>
      </c>
      <c r="E133" s="1">
        <v>0.15</v>
      </c>
    </row>
    <row r="134" spans="1:5">
      <c r="A134">
        <v>7335</v>
      </c>
      <c r="B134" t="s">
        <v>1705</v>
      </c>
      <c r="C134" t="s">
        <v>126</v>
      </c>
      <c r="D134">
        <v>14</v>
      </c>
      <c r="E134" s="1">
        <v>0.15</v>
      </c>
    </row>
    <row r="135" spans="1:5">
      <c r="A135">
        <v>7336</v>
      </c>
      <c r="B135" t="s">
        <v>1704</v>
      </c>
      <c r="C135" t="s">
        <v>126</v>
      </c>
      <c r="D135">
        <v>108</v>
      </c>
      <c r="E135" s="1">
        <v>0.15</v>
      </c>
    </row>
    <row r="136" spans="1:5">
      <c r="A136">
        <v>9439</v>
      </c>
      <c r="B136" t="s">
        <v>1039</v>
      </c>
      <c r="C136" t="s">
        <v>126</v>
      </c>
      <c r="D136">
        <v>76</v>
      </c>
      <c r="E136" s="1">
        <v>0.15</v>
      </c>
    </row>
    <row r="137" spans="1:5">
      <c r="A137">
        <v>9440</v>
      </c>
      <c r="B137" t="s">
        <v>1038</v>
      </c>
      <c r="C137" t="s">
        <v>126</v>
      </c>
      <c r="D137">
        <v>97</v>
      </c>
      <c r="E137" s="1">
        <v>0.15</v>
      </c>
    </row>
    <row r="138" spans="1:5">
      <c r="A138">
        <v>9441</v>
      </c>
      <c r="B138" t="s">
        <v>1037</v>
      </c>
      <c r="C138" t="s">
        <v>126</v>
      </c>
      <c r="D138">
        <v>78</v>
      </c>
      <c r="E138" s="1">
        <v>0.15</v>
      </c>
    </row>
    <row r="139" spans="1:5">
      <c r="A139">
        <v>7337</v>
      </c>
      <c r="B139" t="s">
        <v>1703</v>
      </c>
      <c r="C139" t="s">
        <v>126</v>
      </c>
      <c r="D139">
        <v>208</v>
      </c>
      <c r="E139" s="1">
        <v>0.15</v>
      </c>
    </row>
    <row r="140" spans="1:5">
      <c r="A140">
        <v>7338</v>
      </c>
      <c r="B140" t="s">
        <v>1702</v>
      </c>
      <c r="C140" t="s">
        <v>126</v>
      </c>
      <c r="D140">
        <v>218</v>
      </c>
      <c r="E140" s="1">
        <v>0.15</v>
      </c>
    </row>
    <row r="141" spans="1:5">
      <c r="A141">
        <v>8690</v>
      </c>
      <c r="B141" t="s">
        <v>1298</v>
      </c>
      <c r="C141" t="s">
        <v>126</v>
      </c>
      <c r="D141">
        <v>35</v>
      </c>
      <c r="E141" s="1">
        <v>0.15</v>
      </c>
    </row>
    <row r="142" spans="1:5">
      <c r="A142">
        <v>8684</v>
      </c>
      <c r="B142" t="s">
        <v>1300</v>
      </c>
      <c r="C142" t="s">
        <v>126</v>
      </c>
      <c r="D142">
        <v>88</v>
      </c>
      <c r="E142" s="1">
        <v>0.15</v>
      </c>
    </row>
    <row r="143" spans="1:5">
      <c r="A143">
        <v>8687</v>
      </c>
      <c r="B143" t="s">
        <v>1299</v>
      </c>
      <c r="C143" t="s">
        <v>126</v>
      </c>
      <c r="D143">
        <v>18</v>
      </c>
      <c r="E143" s="1">
        <v>0.15</v>
      </c>
    </row>
    <row r="144" spans="1:5">
      <c r="A144">
        <v>8682</v>
      </c>
      <c r="B144" t="s">
        <v>1301</v>
      </c>
      <c r="C144" t="s">
        <v>126</v>
      </c>
      <c r="D144">
        <v>26</v>
      </c>
      <c r="E144" s="1">
        <v>0.15</v>
      </c>
    </row>
    <row r="145" spans="1:5">
      <c r="A145">
        <v>7885</v>
      </c>
      <c r="B145" t="s">
        <v>1504</v>
      </c>
      <c r="C145" t="s">
        <v>126</v>
      </c>
      <c r="D145">
        <v>75</v>
      </c>
      <c r="E145" s="1">
        <v>0.15</v>
      </c>
    </row>
    <row r="146" spans="1:5">
      <c r="A146">
        <v>7339</v>
      </c>
      <c r="B146" t="s">
        <v>1701</v>
      </c>
      <c r="C146" t="s">
        <v>126</v>
      </c>
      <c r="D146">
        <v>36</v>
      </c>
      <c r="E146" s="1">
        <v>0.15</v>
      </c>
    </row>
    <row r="147" spans="1:5">
      <c r="A147">
        <v>7340</v>
      </c>
      <c r="B147" t="s">
        <v>1700</v>
      </c>
      <c r="C147" t="s">
        <v>126</v>
      </c>
      <c r="D147">
        <v>45</v>
      </c>
      <c r="E147" s="1">
        <v>0.15</v>
      </c>
    </row>
    <row r="148" spans="1:5">
      <c r="A148">
        <v>7341</v>
      </c>
      <c r="B148" t="s">
        <v>1699</v>
      </c>
      <c r="C148" t="s">
        <v>126</v>
      </c>
      <c r="D148">
        <v>1</v>
      </c>
      <c r="E148" s="1">
        <v>0.15</v>
      </c>
    </row>
    <row r="149" spans="1:5">
      <c r="A149">
        <v>7342</v>
      </c>
      <c r="B149" t="s">
        <v>1698</v>
      </c>
      <c r="C149" t="s">
        <v>126</v>
      </c>
      <c r="D149">
        <v>29</v>
      </c>
      <c r="E149" s="1">
        <v>0.15</v>
      </c>
    </row>
    <row r="150" spans="1:5">
      <c r="A150">
        <v>7343</v>
      </c>
      <c r="B150" t="s">
        <v>1697</v>
      </c>
      <c r="C150" t="s">
        <v>126</v>
      </c>
      <c r="D150">
        <v>84</v>
      </c>
      <c r="E150" s="1">
        <v>0.15</v>
      </c>
    </row>
    <row r="151" spans="1:5">
      <c r="A151">
        <v>7346</v>
      </c>
      <c r="B151" t="s">
        <v>1696</v>
      </c>
      <c r="C151" t="s">
        <v>126</v>
      </c>
      <c r="D151">
        <v>106</v>
      </c>
      <c r="E151" s="1">
        <v>0.15</v>
      </c>
    </row>
    <row r="152" spans="1:5">
      <c r="A152">
        <v>7347</v>
      </c>
      <c r="B152" t="s">
        <v>1695</v>
      </c>
      <c r="C152" t="s">
        <v>126</v>
      </c>
      <c r="D152">
        <v>52</v>
      </c>
      <c r="E152" s="1">
        <v>0.15</v>
      </c>
    </row>
    <row r="153" spans="1:5">
      <c r="A153">
        <v>7348</v>
      </c>
      <c r="B153" t="s">
        <v>1694</v>
      </c>
      <c r="C153" t="s">
        <v>126</v>
      </c>
      <c r="D153">
        <v>71</v>
      </c>
      <c r="E153" s="1">
        <v>0.15</v>
      </c>
    </row>
    <row r="154" spans="1:5">
      <c r="A154">
        <v>7353</v>
      </c>
      <c r="B154" t="s">
        <v>1691</v>
      </c>
      <c r="C154" t="s">
        <v>126</v>
      </c>
      <c r="D154">
        <v>186</v>
      </c>
      <c r="E154" s="1">
        <v>0.2</v>
      </c>
    </row>
    <row r="155" spans="1:5">
      <c r="A155">
        <v>11188</v>
      </c>
      <c r="B155" t="s">
        <v>125</v>
      </c>
      <c r="C155" t="s">
        <v>126</v>
      </c>
      <c r="D155">
        <v>112</v>
      </c>
      <c r="E155" s="1">
        <v>0.2</v>
      </c>
    </row>
    <row r="156" spans="1:5">
      <c r="A156">
        <v>7354</v>
      </c>
      <c r="B156" t="s">
        <v>1690</v>
      </c>
      <c r="C156" t="s">
        <v>126</v>
      </c>
      <c r="D156">
        <v>365</v>
      </c>
      <c r="E156" s="1">
        <v>0.2</v>
      </c>
    </row>
    <row r="157" spans="1:5">
      <c r="A157">
        <v>7884</v>
      </c>
      <c r="B157" t="s">
        <v>1505</v>
      </c>
      <c r="C157" t="s">
        <v>126</v>
      </c>
      <c r="D157">
        <v>279</v>
      </c>
      <c r="E157" s="1">
        <v>0.2</v>
      </c>
    </row>
    <row r="158" spans="1:5">
      <c r="A158">
        <v>11187</v>
      </c>
      <c r="B158" t="s">
        <v>127</v>
      </c>
      <c r="C158" t="s">
        <v>126</v>
      </c>
      <c r="D158">
        <v>314</v>
      </c>
      <c r="E158" s="1">
        <v>0.2</v>
      </c>
    </row>
    <row r="159" spans="1:5">
      <c r="A159">
        <v>9717</v>
      </c>
      <c r="B159" t="s">
        <v>902</v>
      </c>
      <c r="C159" t="s">
        <v>126</v>
      </c>
      <c r="D159">
        <v>1</v>
      </c>
      <c r="E159" s="1">
        <v>0</v>
      </c>
    </row>
    <row r="160" spans="1:5">
      <c r="A160">
        <v>7349</v>
      </c>
      <c r="B160" t="s">
        <v>1693</v>
      </c>
      <c r="C160" t="s">
        <v>126</v>
      </c>
      <c r="D160">
        <v>127</v>
      </c>
      <c r="E160" s="1">
        <v>0.15</v>
      </c>
    </row>
    <row r="161" spans="1:5">
      <c r="A161">
        <v>9442</v>
      </c>
      <c r="B161" t="s">
        <v>1036</v>
      </c>
      <c r="C161" t="s">
        <v>126</v>
      </c>
      <c r="D161">
        <v>58</v>
      </c>
      <c r="E161" s="1">
        <v>0.15</v>
      </c>
    </row>
    <row r="162" spans="1:5">
      <c r="A162">
        <v>7355</v>
      </c>
      <c r="B162" t="s">
        <v>1689</v>
      </c>
      <c r="C162" t="s">
        <v>126</v>
      </c>
      <c r="D162">
        <v>77</v>
      </c>
      <c r="E162" s="1">
        <v>0.15</v>
      </c>
    </row>
    <row r="163" spans="1:5">
      <c r="A163">
        <v>7356</v>
      </c>
      <c r="B163" t="s">
        <v>1688</v>
      </c>
      <c r="C163" t="s">
        <v>126</v>
      </c>
      <c r="D163">
        <v>145</v>
      </c>
      <c r="E163" s="1">
        <v>0.15</v>
      </c>
    </row>
    <row r="164" spans="1:5">
      <c r="A164">
        <v>7357</v>
      </c>
      <c r="B164" t="s">
        <v>1687</v>
      </c>
      <c r="C164" t="s">
        <v>126</v>
      </c>
      <c r="D164">
        <v>31</v>
      </c>
      <c r="E164" s="1">
        <v>0.15</v>
      </c>
    </row>
    <row r="165" spans="1:5">
      <c r="A165">
        <v>7883</v>
      </c>
      <c r="B165" t="s">
        <v>1506</v>
      </c>
      <c r="C165" t="s">
        <v>126</v>
      </c>
      <c r="D165">
        <v>102</v>
      </c>
      <c r="E165" s="1">
        <v>0.15</v>
      </c>
    </row>
    <row r="166" spans="1:5">
      <c r="A166">
        <v>7361</v>
      </c>
      <c r="B166" t="s">
        <v>1685</v>
      </c>
      <c r="C166" t="s">
        <v>126</v>
      </c>
      <c r="D166">
        <v>109</v>
      </c>
      <c r="E166" s="1">
        <v>0.15</v>
      </c>
    </row>
    <row r="167" spans="1:5">
      <c r="A167">
        <v>8100</v>
      </c>
      <c r="B167" t="s">
        <v>1414</v>
      </c>
      <c r="C167" t="s">
        <v>1306</v>
      </c>
      <c r="D167">
        <v>1</v>
      </c>
      <c r="E167" s="1">
        <v>0</v>
      </c>
    </row>
    <row r="168" spans="1:5">
      <c r="A168">
        <v>8658</v>
      </c>
      <c r="B168" t="s">
        <v>1308</v>
      </c>
      <c r="C168" t="s">
        <v>1306</v>
      </c>
      <c r="D168">
        <v>3</v>
      </c>
      <c r="E168" s="1">
        <v>0</v>
      </c>
    </row>
    <row r="169" spans="1:5">
      <c r="A169">
        <v>8659</v>
      </c>
      <c r="B169" t="s">
        <v>1307</v>
      </c>
      <c r="C169" t="s">
        <v>1306</v>
      </c>
      <c r="D169">
        <v>26</v>
      </c>
      <c r="E169" s="1">
        <v>0</v>
      </c>
    </row>
    <row r="170" spans="1:5">
      <c r="A170">
        <v>8660</v>
      </c>
      <c r="B170" t="s">
        <v>1305</v>
      </c>
      <c r="C170" t="s">
        <v>1306</v>
      </c>
      <c r="D170">
        <v>4</v>
      </c>
      <c r="E170" s="1">
        <v>0</v>
      </c>
    </row>
    <row r="171" spans="1:5">
      <c r="A171">
        <v>7934</v>
      </c>
      <c r="B171" t="s">
        <v>1485</v>
      </c>
      <c r="C171" t="s">
        <v>25</v>
      </c>
      <c r="D171">
        <v>33</v>
      </c>
      <c r="E171" s="1">
        <v>0</v>
      </c>
    </row>
    <row r="172" spans="1:5">
      <c r="A172">
        <v>7935</v>
      </c>
      <c r="B172" t="s">
        <v>1484</v>
      </c>
      <c r="C172" t="s">
        <v>25</v>
      </c>
      <c r="D172">
        <v>27</v>
      </c>
      <c r="E172" s="1">
        <v>0</v>
      </c>
    </row>
    <row r="173" spans="1:5">
      <c r="A173">
        <v>7933</v>
      </c>
      <c r="B173" t="s">
        <v>1486</v>
      </c>
      <c r="C173" t="s">
        <v>25</v>
      </c>
      <c r="D173">
        <v>34</v>
      </c>
      <c r="E173" s="1">
        <v>0</v>
      </c>
    </row>
    <row r="174" spans="1:5">
      <c r="A174">
        <v>9050</v>
      </c>
      <c r="B174" t="s">
        <v>1160</v>
      </c>
      <c r="C174" t="s">
        <v>25</v>
      </c>
      <c r="D174">
        <v>29</v>
      </c>
      <c r="E174" s="1">
        <v>0</v>
      </c>
    </row>
    <row r="175" spans="1:5">
      <c r="A175">
        <v>9051</v>
      </c>
      <c r="B175" t="s">
        <v>1159</v>
      </c>
      <c r="C175" t="s">
        <v>25</v>
      </c>
      <c r="D175">
        <v>25</v>
      </c>
      <c r="E175" s="1">
        <v>0</v>
      </c>
    </row>
    <row r="176" spans="1:5">
      <c r="A176">
        <v>7944</v>
      </c>
      <c r="B176" t="s">
        <v>1475</v>
      </c>
      <c r="C176" t="s">
        <v>25</v>
      </c>
      <c r="D176">
        <v>37</v>
      </c>
      <c r="E176" s="1">
        <v>0</v>
      </c>
    </row>
    <row r="177" spans="1:5">
      <c r="A177">
        <v>7948</v>
      </c>
      <c r="B177" t="s">
        <v>1471</v>
      </c>
      <c r="C177" t="s">
        <v>25</v>
      </c>
      <c r="D177">
        <v>46</v>
      </c>
      <c r="E177" s="1">
        <v>0</v>
      </c>
    </row>
    <row r="178" spans="1:5">
      <c r="A178">
        <v>7947</v>
      </c>
      <c r="B178" t="s">
        <v>1472</v>
      </c>
      <c r="C178" t="s">
        <v>25</v>
      </c>
      <c r="D178">
        <v>36</v>
      </c>
      <c r="E178" s="1">
        <v>0</v>
      </c>
    </row>
    <row r="179" spans="1:5">
      <c r="A179">
        <v>7946</v>
      </c>
      <c r="B179" t="s">
        <v>1473</v>
      </c>
      <c r="C179" t="s">
        <v>25</v>
      </c>
      <c r="D179">
        <v>44</v>
      </c>
      <c r="E179" s="1">
        <v>0</v>
      </c>
    </row>
    <row r="180" spans="1:5">
      <c r="A180">
        <v>7937</v>
      </c>
      <c r="B180" t="s">
        <v>1482</v>
      </c>
      <c r="C180" t="s">
        <v>25</v>
      </c>
      <c r="D180">
        <v>48</v>
      </c>
      <c r="E180" s="1">
        <v>0</v>
      </c>
    </row>
    <row r="181" spans="1:5">
      <c r="A181">
        <v>7938</v>
      </c>
      <c r="B181" t="s">
        <v>1481</v>
      </c>
      <c r="C181" t="s">
        <v>25</v>
      </c>
      <c r="D181">
        <v>45</v>
      </c>
      <c r="E181" s="1">
        <v>0</v>
      </c>
    </row>
    <row r="182" spans="1:5">
      <c r="A182">
        <v>7936</v>
      </c>
      <c r="B182" t="s">
        <v>1483</v>
      </c>
      <c r="C182" t="s">
        <v>25</v>
      </c>
      <c r="D182">
        <v>39</v>
      </c>
      <c r="E182" s="1">
        <v>0</v>
      </c>
    </row>
    <row r="183" spans="1:5">
      <c r="A183">
        <v>9055</v>
      </c>
      <c r="B183" t="s">
        <v>1157</v>
      </c>
      <c r="C183" t="s">
        <v>25</v>
      </c>
      <c r="D183">
        <v>31</v>
      </c>
      <c r="E183" s="1">
        <v>0</v>
      </c>
    </row>
    <row r="184" spans="1:5">
      <c r="A184">
        <v>10328</v>
      </c>
      <c r="B184" t="s">
        <v>600</v>
      </c>
      <c r="C184" t="s">
        <v>25</v>
      </c>
      <c r="D184">
        <v>54</v>
      </c>
      <c r="E184" s="1">
        <v>0</v>
      </c>
    </row>
    <row r="185" spans="1:5">
      <c r="A185">
        <v>7940</v>
      </c>
      <c r="B185" t="s">
        <v>1479</v>
      </c>
      <c r="C185" t="s">
        <v>25</v>
      </c>
      <c r="D185">
        <v>72</v>
      </c>
      <c r="E185" s="1">
        <v>0</v>
      </c>
    </row>
    <row r="186" spans="1:5">
      <c r="A186">
        <v>7941</v>
      </c>
      <c r="B186" t="s">
        <v>1478</v>
      </c>
      <c r="C186" t="s">
        <v>25</v>
      </c>
      <c r="D186">
        <v>36</v>
      </c>
      <c r="E186" s="1">
        <v>0</v>
      </c>
    </row>
    <row r="187" spans="1:5">
      <c r="A187">
        <v>9048</v>
      </c>
      <c r="B187" t="s">
        <v>1162</v>
      </c>
      <c r="C187" t="s">
        <v>25</v>
      </c>
      <c r="D187">
        <v>46</v>
      </c>
      <c r="E187" s="1">
        <v>0</v>
      </c>
    </row>
    <row r="188" spans="1:5">
      <c r="A188">
        <v>9049</v>
      </c>
      <c r="B188" t="s">
        <v>1161</v>
      </c>
      <c r="C188" t="s">
        <v>25</v>
      </c>
      <c r="D188">
        <v>44</v>
      </c>
      <c r="E188" s="1">
        <v>0</v>
      </c>
    </row>
    <row r="189" spans="1:5">
      <c r="A189">
        <v>9053</v>
      </c>
      <c r="B189" t="s">
        <v>1158</v>
      </c>
      <c r="C189" t="s">
        <v>25</v>
      </c>
      <c r="D189">
        <v>33</v>
      </c>
      <c r="E189" s="1">
        <v>0</v>
      </c>
    </row>
    <row r="190" spans="1:5">
      <c r="A190">
        <v>7943</v>
      </c>
      <c r="B190" t="s">
        <v>1476</v>
      </c>
      <c r="C190" t="s">
        <v>25</v>
      </c>
      <c r="D190">
        <v>14</v>
      </c>
      <c r="E190" s="1">
        <v>0</v>
      </c>
    </row>
    <row r="191" spans="1:5">
      <c r="A191">
        <v>7942</v>
      </c>
      <c r="B191" t="s">
        <v>1477</v>
      </c>
      <c r="C191" t="s">
        <v>25</v>
      </c>
      <c r="D191">
        <v>48</v>
      </c>
      <c r="E191" s="1">
        <v>0</v>
      </c>
    </row>
    <row r="192" spans="1:5">
      <c r="A192">
        <v>7939</v>
      </c>
      <c r="B192" t="s">
        <v>1480</v>
      </c>
      <c r="C192" t="s">
        <v>25</v>
      </c>
      <c r="D192">
        <v>55</v>
      </c>
      <c r="E192" s="1">
        <v>0</v>
      </c>
    </row>
    <row r="193" spans="1:5">
      <c r="A193">
        <v>9047</v>
      </c>
      <c r="B193" t="s">
        <v>1163</v>
      </c>
      <c r="C193" t="s">
        <v>25</v>
      </c>
      <c r="D193">
        <v>40</v>
      </c>
      <c r="E193" s="1">
        <v>0</v>
      </c>
    </row>
    <row r="194" spans="1:5">
      <c r="A194">
        <v>7945</v>
      </c>
      <c r="B194" t="s">
        <v>1474</v>
      </c>
      <c r="C194" t="s">
        <v>25</v>
      </c>
      <c r="D194">
        <v>37</v>
      </c>
      <c r="E194" s="1">
        <v>0</v>
      </c>
    </row>
    <row r="195" spans="1:5">
      <c r="A195">
        <v>11287</v>
      </c>
      <c r="B195" t="s">
        <v>24</v>
      </c>
      <c r="C195" t="s">
        <v>25</v>
      </c>
      <c r="D195">
        <v>21</v>
      </c>
      <c r="E195" s="1">
        <v>0</v>
      </c>
    </row>
    <row r="196" spans="1:5">
      <c r="A196">
        <v>7929</v>
      </c>
      <c r="B196" t="s">
        <v>1490</v>
      </c>
      <c r="C196" t="s">
        <v>25</v>
      </c>
      <c r="D196">
        <v>46</v>
      </c>
      <c r="E196" s="1">
        <v>0</v>
      </c>
    </row>
    <row r="197" spans="1:5">
      <c r="A197">
        <v>7930</v>
      </c>
      <c r="B197" t="s">
        <v>1489</v>
      </c>
      <c r="C197" t="s">
        <v>25</v>
      </c>
      <c r="D197">
        <v>28</v>
      </c>
      <c r="E197" s="1">
        <v>0</v>
      </c>
    </row>
    <row r="198" spans="1:5">
      <c r="A198">
        <v>7932</v>
      </c>
      <c r="B198" t="s">
        <v>1487</v>
      </c>
      <c r="C198" t="s">
        <v>25</v>
      </c>
      <c r="D198">
        <v>26</v>
      </c>
      <c r="E198" s="1">
        <v>0</v>
      </c>
    </row>
    <row r="199" spans="1:5">
      <c r="A199">
        <v>7931</v>
      </c>
      <c r="B199" t="s">
        <v>1488</v>
      </c>
      <c r="C199" t="s">
        <v>25</v>
      </c>
      <c r="D199">
        <v>9</v>
      </c>
      <c r="E199" s="1">
        <v>0</v>
      </c>
    </row>
    <row r="200" spans="1:5">
      <c r="A200">
        <v>7928</v>
      </c>
      <c r="B200" t="s">
        <v>1491</v>
      </c>
      <c r="C200" t="s">
        <v>25</v>
      </c>
      <c r="D200">
        <v>47</v>
      </c>
      <c r="E200" s="1">
        <v>0</v>
      </c>
    </row>
    <row r="201" spans="1:5">
      <c r="A201">
        <v>10327</v>
      </c>
      <c r="B201" t="s">
        <v>601</v>
      </c>
      <c r="C201" t="s">
        <v>25</v>
      </c>
      <c r="D201">
        <v>44</v>
      </c>
      <c r="E201" s="1">
        <v>0</v>
      </c>
    </row>
    <row r="202" spans="1:5">
      <c r="A202">
        <v>11302</v>
      </c>
      <c r="B202" t="s">
        <v>3168</v>
      </c>
      <c r="C202" t="s">
        <v>25</v>
      </c>
      <c r="D202">
        <v>31</v>
      </c>
      <c r="E202" s="1">
        <v>0</v>
      </c>
    </row>
    <row r="203" spans="1:5">
      <c r="A203">
        <v>11303</v>
      </c>
      <c r="B203" t="s">
        <v>3167</v>
      </c>
      <c r="C203" t="s">
        <v>25</v>
      </c>
      <c r="D203">
        <v>30</v>
      </c>
      <c r="E203" s="1">
        <v>0</v>
      </c>
    </row>
    <row r="204" spans="1:5">
      <c r="A204">
        <v>9265</v>
      </c>
      <c r="B204" t="s">
        <v>1093</v>
      </c>
      <c r="C204" t="s">
        <v>25</v>
      </c>
      <c r="D204">
        <v>2</v>
      </c>
      <c r="E204" s="1">
        <v>0</v>
      </c>
    </row>
    <row r="205" spans="1:5">
      <c r="A205">
        <v>9270</v>
      </c>
      <c r="B205" t="s">
        <v>1092</v>
      </c>
      <c r="C205" t="s">
        <v>25</v>
      </c>
      <c r="D205">
        <v>1</v>
      </c>
      <c r="E205" s="1">
        <v>0</v>
      </c>
    </row>
    <row r="206" spans="1:5">
      <c r="A206">
        <v>11304</v>
      </c>
      <c r="B206" t="s">
        <v>3166</v>
      </c>
      <c r="C206" t="s">
        <v>25</v>
      </c>
      <c r="D206">
        <v>37</v>
      </c>
      <c r="E206" s="1">
        <v>0</v>
      </c>
    </row>
    <row r="207" spans="1:5">
      <c r="A207">
        <v>9377</v>
      </c>
      <c r="B207" t="s">
        <v>1068</v>
      </c>
      <c r="C207" t="s">
        <v>615</v>
      </c>
      <c r="D207">
        <v>40</v>
      </c>
      <c r="E207" s="1">
        <v>0.15</v>
      </c>
    </row>
    <row r="208" spans="1:5">
      <c r="A208">
        <v>9378</v>
      </c>
      <c r="B208" t="s">
        <v>1067</v>
      </c>
      <c r="C208" t="s">
        <v>615</v>
      </c>
      <c r="D208">
        <v>36</v>
      </c>
      <c r="E208" s="1">
        <v>0.15</v>
      </c>
    </row>
    <row r="209" spans="1:5">
      <c r="A209">
        <v>9380</v>
      </c>
      <c r="B209" t="s">
        <v>1065</v>
      </c>
      <c r="C209" t="s">
        <v>615</v>
      </c>
      <c r="D209">
        <v>41</v>
      </c>
      <c r="E209" s="1">
        <v>0.15</v>
      </c>
    </row>
    <row r="210" spans="1:5">
      <c r="A210">
        <v>10296</v>
      </c>
      <c r="B210" t="s">
        <v>616</v>
      </c>
      <c r="C210" t="s">
        <v>615</v>
      </c>
      <c r="D210">
        <v>50</v>
      </c>
      <c r="E210" s="1">
        <v>0.15</v>
      </c>
    </row>
    <row r="211" spans="1:5">
      <c r="A211">
        <v>9379</v>
      </c>
      <c r="B211" t="s">
        <v>1066</v>
      </c>
      <c r="C211" t="s">
        <v>615</v>
      </c>
      <c r="D211">
        <v>2</v>
      </c>
      <c r="E211" s="1">
        <v>0.15</v>
      </c>
    </row>
    <row r="212" spans="1:5">
      <c r="A212">
        <v>10297</v>
      </c>
      <c r="B212" t="s">
        <v>614</v>
      </c>
      <c r="C212" t="s">
        <v>615</v>
      </c>
      <c r="D212">
        <v>48</v>
      </c>
      <c r="E212" s="1">
        <v>0.15</v>
      </c>
    </row>
    <row r="213" spans="1:5">
      <c r="A213" s="5">
        <v>11357</v>
      </c>
      <c r="B213" s="5" t="s">
        <v>3212</v>
      </c>
      <c r="C213" t="s">
        <v>615</v>
      </c>
      <c r="D213">
        <v>15</v>
      </c>
      <c r="E213" s="1">
        <v>0.15</v>
      </c>
    </row>
    <row r="214" spans="1:5">
      <c r="A214">
        <v>9376</v>
      </c>
      <c r="B214" t="s">
        <v>1069</v>
      </c>
      <c r="C214" t="s">
        <v>615</v>
      </c>
      <c r="D214">
        <v>27</v>
      </c>
      <c r="E214" s="1">
        <v>0.15</v>
      </c>
    </row>
    <row r="215" spans="1:5">
      <c r="A215">
        <v>10177</v>
      </c>
      <c r="B215" t="s">
        <v>674</v>
      </c>
      <c r="C215" t="s">
        <v>615</v>
      </c>
      <c r="D215">
        <v>4</v>
      </c>
      <c r="E215" s="1">
        <v>0.15</v>
      </c>
    </row>
    <row r="216" spans="1:5">
      <c r="A216">
        <v>9040</v>
      </c>
      <c r="B216" t="s">
        <v>1169</v>
      </c>
      <c r="C216" t="s">
        <v>1170</v>
      </c>
      <c r="D216">
        <v>1</v>
      </c>
      <c r="E216" s="1">
        <v>0.5</v>
      </c>
    </row>
    <row r="217" spans="1:5">
      <c r="A217">
        <v>9036</v>
      </c>
      <c r="B217" t="s">
        <v>1172</v>
      </c>
      <c r="C217" t="s">
        <v>1170</v>
      </c>
      <c r="D217">
        <v>1</v>
      </c>
      <c r="E217" s="1">
        <v>0.5</v>
      </c>
    </row>
    <row r="218" spans="1:5">
      <c r="A218">
        <v>9037</v>
      </c>
      <c r="B218" t="s">
        <v>1171</v>
      </c>
      <c r="C218" t="s">
        <v>1170</v>
      </c>
      <c r="D218">
        <v>1</v>
      </c>
      <c r="E218" s="1">
        <v>0.5</v>
      </c>
    </row>
    <row r="219" spans="1:5">
      <c r="A219">
        <v>9038</v>
      </c>
      <c r="B219" t="s">
        <v>3174</v>
      </c>
      <c r="C219" t="s">
        <v>1170</v>
      </c>
      <c r="D219">
        <v>1</v>
      </c>
      <c r="E219" s="1">
        <v>0.5</v>
      </c>
    </row>
    <row r="220" spans="1:5">
      <c r="A220">
        <v>9035</v>
      </c>
      <c r="B220" t="s">
        <v>1173</v>
      </c>
      <c r="C220" t="s">
        <v>1170</v>
      </c>
      <c r="D220" t="s">
        <v>3223</v>
      </c>
      <c r="E220" s="1">
        <v>0.5</v>
      </c>
    </row>
    <row r="221" spans="1:5">
      <c r="A221">
        <v>9034</v>
      </c>
      <c r="B221" t="s">
        <v>1174</v>
      </c>
      <c r="C221" t="s">
        <v>1170</v>
      </c>
      <c r="D221" t="s">
        <v>3223</v>
      </c>
      <c r="E221" s="1">
        <v>0.5</v>
      </c>
    </row>
    <row r="222" spans="1:5">
      <c r="A222">
        <v>6654</v>
      </c>
      <c r="B222" t="s">
        <v>1833</v>
      </c>
      <c r="C222" t="s">
        <v>1466</v>
      </c>
      <c r="D222">
        <v>3</v>
      </c>
      <c r="E222" s="1">
        <v>0.5</v>
      </c>
    </row>
    <row r="223" spans="1:5">
      <c r="A223">
        <v>7492</v>
      </c>
      <c r="B223" t="s">
        <v>1638</v>
      </c>
      <c r="C223" t="s">
        <v>1466</v>
      </c>
      <c r="D223">
        <v>3</v>
      </c>
      <c r="E223" s="1">
        <v>0.5</v>
      </c>
    </row>
    <row r="224" spans="1:5">
      <c r="A224">
        <v>7301</v>
      </c>
      <c r="B224" t="s">
        <v>1716</v>
      </c>
      <c r="C224" t="s">
        <v>1466</v>
      </c>
      <c r="D224">
        <v>3</v>
      </c>
      <c r="E224" s="1">
        <v>0.5</v>
      </c>
    </row>
    <row r="225" spans="1:5">
      <c r="A225">
        <v>6988</v>
      </c>
      <c r="B225" t="s">
        <v>1755</v>
      </c>
      <c r="C225" t="s">
        <v>1466</v>
      </c>
      <c r="D225" t="s">
        <v>3223</v>
      </c>
      <c r="E225" s="1">
        <v>0.5</v>
      </c>
    </row>
    <row r="226" spans="1:5">
      <c r="A226">
        <v>7956</v>
      </c>
      <c r="B226" t="s">
        <v>1465</v>
      </c>
      <c r="C226" t="s">
        <v>1466</v>
      </c>
      <c r="D226">
        <v>3</v>
      </c>
      <c r="E226" s="1">
        <v>0.5</v>
      </c>
    </row>
    <row r="227" spans="1:5">
      <c r="A227">
        <v>10934</v>
      </c>
      <c r="B227" t="s">
        <v>195</v>
      </c>
      <c r="C227" t="s">
        <v>188</v>
      </c>
      <c r="D227">
        <v>78</v>
      </c>
      <c r="E227" s="1">
        <v>0</v>
      </c>
    </row>
    <row r="228" spans="1:5">
      <c r="A228">
        <v>10938</v>
      </c>
      <c r="B228" t="s">
        <v>191</v>
      </c>
      <c r="C228" t="s">
        <v>188</v>
      </c>
      <c r="D228">
        <v>70</v>
      </c>
      <c r="E228" s="1">
        <v>0</v>
      </c>
    </row>
    <row r="229" spans="1:5">
      <c r="A229">
        <v>10933</v>
      </c>
      <c r="B229" t="s">
        <v>196</v>
      </c>
      <c r="C229" t="s">
        <v>188</v>
      </c>
      <c r="D229">
        <v>72</v>
      </c>
      <c r="E229" s="1">
        <v>0</v>
      </c>
    </row>
    <row r="230" spans="1:5">
      <c r="A230">
        <v>10941</v>
      </c>
      <c r="B230" t="s">
        <v>187</v>
      </c>
      <c r="C230" t="s">
        <v>188</v>
      </c>
      <c r="D230">
        <v>76</v>
      </c>
      <c r="E230" s="1">
        <v>0</v>
      </c>
    </row>
    <row r="231" spans="1:5">
      <c r="A231">
        <v>10932</v>
      </c>
      <c r="B231" t="s">
        <v>197</v>
      </c>
      <c r="C231" t="s">
        <v>188</v>
      </c>
      <c r="D231">
        <v>55</v>
      </c>
      <c r="E231" s="1">
        <v>0</v>
      </c>
    </row>
    <row r="232" spans="1:5">
      <c r="A232">
        <v>10937</v>
      </c>
      <c r="B232" t="s">
        <v>192</v>
      </c>
      <c r="C232" t="s">
        <v>188</v>
      </c>
      <c r="D232">
        <v>82</v>
      </c>
      <c r="E232" s="1">
        <v>0</v>
      </c>
    </row>
    <row r="233" spans="1:5">
      <c r="A233">
        <v>10936</v>
      </c>
      <c r="B233" t="s">
        <v>193</v>
      </c>
      <c r="C233" t="s">
        <v>188</v>
      </c>
      <c r="D233">
        <v>108</v>
      </c>
      <c r="E233" s="1">
        <v>0</v>
      </c>
    </row>
    <row r="234" spans="1:5">
      <c r="A234">
        <v>10940</v>
      </c>
      <c r="B234" t="s">
        <v>189</v>
      </c>
      <c r="C234" t="s">
        <v>188</v>
      </c>
      <c r="D234">
        <v>81</v>
      </c>
      <c r="E234" s="1">
        <v>0</v>
      </c>
    </row>
    <row r="235" spans="1:5">
      <c r="A235">
        <v>10939</v>
      </c>
      <c r="B235" t="s">
        <v>190</v>
      </c>
      <c r="C235" t="s">
        <v>188</v>
      </c>
      <c r="D235">
        <v>77</v>
      </c>
      <c r="E235" s="1">
        <v>0</v>
      </c>
    </row>
    <row r="236" spans="1:5">
      <c r="A236">
        <v>10935</v>
      </c>
      <c r="B236" t="s">
        <v>194</v>
      </c>
      <c r="C236" t="s">
        <v>188</v>
      </c>
      <c r="D236">
        <v>72</v>
      </c>
      <c r="E236" s="1">
        <v>0</v>
      </c>
    </row>
    <row r="237" spans="1:5">
      <c r="A237">
        <v>7673</v>
      </c>
      <c r="B237" t="s">
        <v>1578</v>
      </c>
      <c r="C237" t="s">
        <v>924</v>
      </c>
      <c r="D237">
        <v>66</v>
      </c>
      <c r="E237" s="1">
        <v>0</v>
      </c>
    </row>
    <row r="238" spans="1:5">
      <c r="A238">
        <v>7674</v>
      </c>
      <c r="B238" t="s">
        <v>1577</v>
      </c>
      <c r="C238" t="s">
        <v>924</v>
      </c>
      <c r="D238">
        <v>71</v>
      </c>
      <c r="E238" s="1">
        <v>0</v>
      </c>
    </row>
    <row r="239" spans="1:5">
      <c r="A239">
        <v>9353</v>
      </c>
      <c r="B239" t="s">
        <v>1072</v>
      </c>
      <c r="C239" t="s">
        <v>924</v>
      </c>
      <c r="D239">
        <v>61</v>
      </c>
      <c r="E239" s="1">
        <v>0</v>
      </c>
    </row>
    <row r="240" spans="1:5">
      <c r="A240">
        <v>3445</v>
      </c>
      <c r="B240" t="s">
        <v>2293</v>
      </c>
      <c r="C240" t="s">
        <v>924</v>
      </c>
      <c r="D240">
        <v>65</v>
      </c>
      <c r="E240" s="1">
        <v>0</v>
      </c>
    </row>
    <row r="241" spans="1:5">
      <c r="A241">
        <v>3446</v>
      </c>
      <c r="B241" t="s">
        <v>2292</v>
      </c>
      <c r="C241" t="s">
        <v>924</v>
      </c>
      <c r="D241">
        <v>81</v>
      </c>
      <c r="E241" s="1">
        <v>0</v>
      </c>
    </row>
    <row r="242" spans="1:5">
      <c r="A242">
        <v>5214</v>
      </c>
      <c r="B242" t="s">
        <v>2091</v>
      </c>
      <c r="C242" t="s">
        <v>924</v>
      </c>
      <c r="D242">
        <v>75</v>
      </c>
      <c r="E242" s="1">
        <v>0</v>
      </c>
    </row>
    <row r="243" spans="1:5">
      <c r="A243">
        <v>4248</v>
      </c>
      <c r="B243" t="s">
        <v>2236</v>
      </c>
      <c r="C243" t="s">
        <v>924</v>
      </c>
      <c r="D243">
        <v>67</v>
      </c>
      <c r="E243" s="1">
        <v>0</v>
      </c>
    </row>
    <row r="244" spans="1:5">
      <c r="A244">
        <v>3447</v>
      </c>
      <c r="B244" t="s">
        <v>2291</v>
      </c>
      <c r="C244" t="s">
        <v>924</v>
      </c>
      <c r="D244">
        <v>69</v>
      </c>
      <c r="E244" s="1">
        <v>0</v>
      </c>
    </row>
    <row r="245" spans="1:5">
      <c r="A245">
        <v>7777</v>
      </c>
      <c r="B245" t="s">
        <v>1549</v>
      </c>
      <c r="C245" t="s">
        <v>924</v>
      </c>
      <c r="D245">
        <v>59</v>
      </c>
      <c r="E245" s="1">
        <v>0</v>
      </c>
    </row>
    <row r="246" spans="1:5">
      <c r="A246">
        <v>9675</v>
      </c>
      <c r="B246" t="s">
        <v>923</v>
      </c>
      <c r="C246" t="s">
        <v>924</v>
      </c>
      <c r="D246">
        <v>80</v>
      </c>
      <c r="E246" s="1">
        <v>0</v>
      </c>
    </row>
    <row r="247" spans="1:5">
      <c r="A247">
        <v>7672</v>
      </c>
      <c r="B247" t="s">
        <v>1579</v>
      </c>
      <c r="C247" t="s">
        <v>924</v>
      </c>
      <c r="D247">
        <v>63</v>
      </c>
      <c r="E247" s="1">
        <v>0</v>
      </c>
    </row>
    <row r="248" spans="1:5">
      <c r="A248" s="5">
        <v>11369</v>
      </c>
      <c r="B248" s="5" t="s">
        <v>3202</v>
      </c>
      <c r="C248" t="s">
        <v>924</v>
      </c>
      <c r="D248">
        <v>96</v>
      </c>
      <c r="E248" s="1">
        <v>0</v>
      </c>
    </row>
    <row r="249" spans="1:5">
      <c r="A249">
        <v>9614</v>
      </c>
      <c r="B249" t="s">
        <v>955</v>
      </c>
      <c r="C249" t="s">
        <v>89</v>
      </c>
      <c r="D249">
        <v>439</v>
      </c>
      <c r="E249" s="1">
        <v>0</v>
      </c>
    </row>
    <row r="250" spans="1:5">
      <c r="A250">
        <v>9624</v>
      </c>
      <c r="B250" t="s">
        <v>946</v>
      </c>
      <c r="C250" t="s">
        <v>89</v>
      </c>
      <c r="D250">
        <v>93</v>
      </c>
      <c r="E250" s="1">
        <v>0</v>
      </c>
    </row>
    <row r="251" spans="1:5">
      <c r="A251">
        <v>11230</v>
      </c>
      <c r="B251" t="s">
        <v>88</v>
      </c>
      <c r="C251" t="s">
        <v>89</v>
      </c>
      <c r="D251">
        <v>178</v>
      </c>
      <c r="E251" s="1">
        <v>0</v>
      </c>
    </row>
    <row r="252" spans="1:5">
      <c r="A252">
        <v>9016</v>
      </c>
      <c r="B252" t="s">
        <v>1179</v>
      </c>
      <c r="C252" t="s">
        <v>89</v>
      </c>
      <c r="D252">
        <v>683</v>
      </c>
      <c r="E252" s="1">
        <v>0</v>
      </c>
    </row>
    <row r="253" spans="1:5">
      <c r="A253">
        <v>9663</v>
      </c>
      <c r="B253" t="s">
        <v>933</v>
      </c>
      <c r="C253" t="s">
        <v>89</v>
      </c>
      <c r="D253">
        <v>567</v>
      </c>
      <c r="E253" s="1">
        <v>0</v>
      </c>
    </row>
    <row r="254" spans="1:5">
      <c r="A254">
        <v>9610</v>
      </c>
      <c r="B254" t="s">
        <v>959</v>
      </c>
      <c r="C254" t="s">
        <v>89</v>
      </c>
      <c r="D254">
        <v>82</v>
      </c>
      <c r="E254" s="1">
        <v>0</v>
      </c>
    </row>
    <row r="255" spans="1:5">
      <c r="A255">
        <v>9608</v>
      </c>
      <c r="B255" t="s">
        <v>961</v>
      </c>
      <c r="C255" t="s">
        <v>89</v>
      </c>
      <c r="D255">
        <v>258</v>
      </c>
      <c r="E255" s="1">
        <v>0</v>
      </c>
    </row>
    <row r="256" spans="1:5">
      <c r="A256">
        <v>9673</v>
      </c>
      <c r="B256" t="s">
        <v>926</v>
      </c>
      <c r="C256" t="s">
        <v>89</v>
      </c>
      <c r="D256">
        <v>420</v>
      </c>
      <c r="E256" s="1">
        <v>0</v>
      </c>
    </row>
    <row r="257" spans="1:5">
      <c r="A257">
        <v>9672</v>
      </c>
      <c r="B257" t="s">
        <v>927</v>
      </c>
      <c r="C257" t="s">
        <v>89</v>
      </c>
      <c r="D257">
        <v>82</v>
      </c>
      <c r="E257" s="1">
        <v>0</v>
      </c>
    </row>
    <row r="258" spans="1:5">
      <c r="A258">
        <v>8622</v>
      </c>
      <c r="B258" t="s">
        <v>1320</v>
      </c>
      <c r="C258" t="s">
        <v>89</v>
      </c>
      <c r="D258">
        <v>60</v>
      </c>
      <c r="E258" s="1">
        <v>0</v>
      </c>
    </row>
    <row r="259" spans="1:5">
      <c r="A259">
        <v>9749</v>
      </c>
      <c r="B259" t="s">
        <v>881</v>
      </c>
      <c r="C259" t="s">
        <v>89</v>
      </c>
      <c r="D259">
        <v>9</v>
      </c>
      <c r="E259" s="1">
        <v>0</v>
      </c>
    </row>
    <row r="260" spans="1:5">
      <c r="A260">
        <v>9018</v>
      </c>
      <c r="B260" t="s">
        <v>1177</v>
      </c>
      <c r="C260" t="s">
        <v>89</v>
      </c>
      <c r="D260">
        <v>73</v>
      </c>
      <c r="E260" s="1">
        <v>0</v>
      </c>
    </row>
    <row r="261" spans="1:5">
      <c r="A261">
        <v>9748</v>
      </c>
      <c r="B261" t="s">
        <v>882</v>
      </c>
      <c r="C261" t="s">
        <v>89</v>
      </c>
      <c r="D261">
        <v>70</v>
      </c>
      <c r="E261" s="1">
        <v>0</v>
      </c>
    </row>
    <row r="262" spans="1:5">
      <c r="A262">
        <v>9665</v>
      </c>
      <c r="B262" t="s">
        <v>931</v>
      </c>
      <c r="C262" t="s">
        <v>89</v>
      </c>
      <c r="D262">
        <v>593</v>
      </c>
      <c r="E262" s="1">
        <v>0</v>
      </c>
    </row>
    <row r="263" spans="1:5">
      <c r="A263">
        <v>9666</v>
      </c>
      <c r="B263" t="s">
        <v>930</v>
      </c>
      <c r="C263" t="s">
        <v>89</v>
      </c>
      <c r="D263">
        <v>434</v>
      </c>
      <c r="E263" s="1">
        <v>0</v>
      </c>
    </row>
    <row r="264" spans="1:5">
      <c r="A264">
        <v>9664</v>
      </c>
      <c r="B264" t="s">
        <v>932</v>
      </c>
      <c r="C264" t="s">
        <v>89</v>
      </c>
      <c r="D264">
        <v>581</v>
      </c>
      <c r="E264" s="1">
        <v>0</v>
      </c>
    </row>
    <row r="265" spans="1:5">
      <c r="A265">
        <v>9609</v>
      </c>
      <c r="B265" t="s">
        <v>960</v>
      </c>
      <c r="C265" t="s">
        <v>89</v>
      </c>
      <c r="D265">
        <v>180</v>
      </c>
      <c r="E265" s="1">
        <v>0</v>
      </c>
    </row>
    <row r="266" spans="1:5">
      <c r="A266">
        <v>9616</v>
      </c>
      <c r="B266" t="s">
        <v>953</v>
      </c>
      <c r="C266" t="s">
        <v>89</v>
      </c>
      <c r="D266">
        <v>116</v>
      </c>
      <c r="E266" s="1">
        <v>0</v>
      </c>
    </row>
    <row r="267" spans="1:5">
      <c r="A267">
        <v>9017</v>
      </c>
      <c r="B267" t="s">
        <v>1178</v>
      </c>
      <c r="C267" t="s">
        <v>89</v>
      </c>
      <c r="D267">
        <v>529</v>
      </c>
      <c r="E267" s="1">
        <v>0</v>
      </c>
    </row>
    <row r="268" spans="1:5">
      <c r="A268">
        <v>9674</v>
      </c>
      <c r="B268" t="s">
        <v>925</v>
      </c>
      <c r="C268" t="s">
        <v>89</v>
      </c>
      <c r="D268">
        <v>31</v>
      </c>
      <c r="E268" s="1">
        <v>0</v>
      </c>
    </row>
    <row r="269" spans="1:5">
      <c r="A269">
        <v>8621</v>
      </c>
      <c r="B269" t="s">
        <v>1321</v>
      </c>
      <c r="C269" t="s">
        <v>89</v>
      </c>
      <c r="D269">
        <v>170</v>
      </c>
      <c r="E269" s="1">
        <v>0</v>
      </c>
    </row>
    <row r="270" spans="1:5">
      <c r="A270">
        <v>9611</v>
      </c>
      <c r="B270" t="s">
        <v>958</v>
      </c>
      <c r="C270" t="s">
        <v>89</v>
      </c>
      <c r="D270">
        <v>41</v>
      </c>
      <c r="E270" s="1">
        <v>0</v>
      </c>
    </row>
    <row r="271" spans="1:5">
      <c r="A271">
        <v>9619</v>
      </c>
      <c r="B271" t="s">
        <v>950</v>
      </c>
      <c r="C271" t="s">
        <v>89</v>
      </c>
      <c r="D271">
        <v>120</v>
      </c>
      <c r="E271" s="1">
        <v>0</v>
      </c>
    </row>
    <row r="272" spans="1:5">
      <c r="A272">
        <v>9618</v>
      </c>
      <c r="B272" t="s">
        <v>951</v>
      </c>
      <c r="C272" t="s">
        <v>89</v>
      </c>
      <c r="D272">
        <v>427</v>
      </c>
      <c r="E272" s="1">
        <v>0</v>
      </c>
    </row>
    <row r="273" spans="1:5">
      <c r="A273">
        <v>9013</v>
      </c>
      <c r="B273" t="s">
        <v>1182</v>
      </c>
      <c r="C273" t="s">
        <v>89</v>
      </c>
      <c r="D273">
        <v>313</v>
      </c>
      <c r="E273" s="1">
        <v>0</v>
      </c>
    </row>
    <row r="274" spans="1:5">
      <c r="A274">
        <v>9612</v>
      </c>
      <c r="B274" t="s">
        <v>957</v>
      </c>
      <c r="C274" t="s">
        <v>89</v>
      </c>
      <c r="D274">
        <v>24</v>
      </c>
      <c r="E274" s="1">
        <v>0</v>
      </c>
    </row>
    <row r="275" spans="1:5">
      <c r="A275">
        <v>9019</v>
      </c>
      <c r="B275" t="s">
        <v>1176</v>
      </c>
      <c r="C275" t="s">
        <v>89</v>
      </c>
      <c r="D275">
        <v>445</v>
      </c>
      <c r="E275" s="1">
        <v>0</v>
      </c>
    </row>
    <row r="276" spans="1:5">
      <c r="A276">
        <v>9020</v>
      </c>
      <c r="B276" t="s">
        <v>1175</v>
      </c>
      <c r="C276" t="s">
        <v>89</v>
      </c>
      <c r="D276">
        <v>341</v>
      </c>
      <c r="E276" s="1">
        <v>0</v>
      </c>
    </row>
    <row r="277" spans="1:5">
      <c r="A277">
        <v>9613</v>
      </c>
      <c r="B277" t="s">
        <v>956</v>
      </c>
      <c r="C277" t="s">
        <v>89</v>
      </c>
      <c r="D277">
        <v>60</v>
      </c>
      <c r="E277" s="1">
        <v>0</v>
      </c>
    </row>
    <row r="278" spans="1:5">
      <c r="A278">
        <v>9623</v>
      </c>
      <c r="B278" t="s">
        <v>947</v>
      </c>
      <c r="C278" t="s">
        <v>89</v>
      </c>
      <c r="D278">
        <v>188</v>
      </c>
      <c r="E278" s="1">
        <v>0</v>
      </c>
    </row>
    <row r="279" spans="1:5">
      <c r="A279">
        <v>9621</v>
      </c>
      <c r="B279" t="s">
        <v>948</v>
      </c>
      <c r="C279" t="s">
        <v>89</v>
      </c>
      <c r="D279">
        <v>3</v>
      </c>
      <c r="E279" s="1">
        <v>0.5</v>
      </c>
    </row>
    <row r="280" spans="1:5">
      <c r="A280">
        <v>9390</v>
      </c>
      <c r="B280" t="s">
        <v>1059</v>
      </c>
      <c r="C280" t="s">
        <v>89</v>
      </c>
      <c r="D280">
        <v>4</v>
      </c>
      <c r="E280" s="1">
        <v>0.5</v>
      </c>
    </row>
    <row r="281" spans="1:5">
      <c r="A281">
        <v>9393</v>
      </c>
      <c r="B281" t="s">
        <v>1056</v>
      </c>
      <c r="C281" t="s">
        <v>89</v>
      </c>
      <c r="D281">
        <v>31</v>
      </c>
      <c r="E281" s="1">
        <v>0.5</v>
      </c>
    </row>
    <row r="282" spans="1:5">
      <c r="A282">
        <v>9392</v>
      </c>
      <c r="B282" t="s">
        <v>1057</v>
      </c>
      <c r="C282" t="s">
        <v>89</v>
      </c>
      <c r="D282">
        <v>12</v>
      </c>
      <c r="E282" s="1">
        <v>0.5</v>
      </c>
    </row>
    <row r="283" spans="1:5">
      <c r="A283">
        <v>9389</v>
      </c>
      <c r="B283" t="s">
        <v>1060</v>
      </c>
      <c r="C283" t="s">
        <v>89</v>
      </c>
      <c r="D283">
        <v>5</v>
      </c>
      <c r="E283" s="1">
        <v>0.5</v>
      </c>
    </row>
    <row r="284" spans="1:5">
      <c r="A284">
        <v>9388</v>
      </c>
      <c r="B284" t="s">
        <v>1061</v>
      </c>
      <c r="C284" t="s">
        <v>89</v>
      </c>
      <c r="D284">
        <v>26</v>
      </c>
      <c r="E284" s="1">
        <v>0.5</v>
      </c>
    </row>
    <row r="285" spans="1:5">
      <c r="A285">
        <v>9391</v>
      </c>
      <c r="B285" t="s">
        <v>1058</v>
      </c>
      <c r="C285" t="s">
        <v>89</v>
      </c>
      <c r="D285">
        <v>42</v>
      </c>
      <c r="E285" s="1">
        <v>0.5</v>
      </c>
    </row>
    <row r="286" spans="1:5">
      <c r="A286">
        <v>9615</v>
      </c>
      <c r="B286" t="s">
        <v>954</v>
      </c>
      <c r="C286" t="s">
        <v>89</v>
      </c>
      <c r="D286">
        <v>32</v>
      </c>
      <c r="E286" s="1">
        <v>0.5</v>
      </c>
    </row>
    <row r="287" spans="1:5">
      <c r="A287">
        <v>9014</v>
      </c>
      <c r="B287" t="s">
        <v>1181</v>
      </c>
      <c r="C287" t="s">
        <v>89</v>
      </c>
      <c r="D287">
        <v>347</v>
      </c>
      <c r="E287" s="1">
        <v>0</v>
      </c>
    </row>
    <row r="288" spans="1:5">
      <c r="A288">
        <v>9012</v>
      </c>
      <c r="B288" t="s">
        <v>1183</v>
      </c>
      <c r="C288" t="s">
        <v>89</v>
      </c>
      <c r="D288">
        <v>650</v>
      </c>
      <c r="E288" s="1">
        <v>0</v>
      </c>
    </row>
    <row r="289" spans="1:5">
      <c r="A289">
        <v>9015</v>
      </c>
      <c r="B289" t="s">
        <v>1180</v>
      </c>
      <c r="C289" t="s">
        <v>89</v>
      </c>
      <c r="D289">
        <v>33</v>
      </c>
      <c r="E289" s="1">
        <v>0</v>
      </c>
    </row>
    <row r="290" spans="1:5">
      <c r="A290">
        <v>8623</v>
      </c>
      <c r="B290" t="s">
        <v>1319</v>
      </c>
      <c r="C290" t="s">
        <v>89</v>
      </c>
      <c r="D290">
        <v>236</v>
      </c>
      <c r="E290" s="1">
        <v>0</v>
      </c>
    </row>
    <row r="291" spans="1:5">
      <c r="A291">
        <v>8624</v>
      </c>
      <c r="B291" t="s">
        <v>1318</v>
      </c>
      <c r="C291" t="s">
        <v>89</v>
      </c>
      <c r="D291">
        <v>2</v>
      </c>
      <c r="E291" s="1">
        <v>0</v>
      </c>
    </row>
    <row r="292" spans="1:5">
      <c r="A292">
        <v>8620</v>
      </c>
      <c r="B292" t="s">
        <v>1322</v>
      </c>
      <c r="C292" t="s">
        <v>89</v>
      </c>
      <c r="D292">
        <v>221</v>
      </c>
      <c r="E292" s="1">
        <v>0</v>
      </c>
    </row>
    <row r="293" spans="1:5">
      <c r="A293">
        <v>9750</v>
      </c>
      <c r="B293" t="s">
        <v>880</v>
      </c>
      <c r="C293" t="s">
        <v>89</v>
      </c>
      <c r="D293">
        <v>37</v>
      </c>
      <c r="E293" s="1">
        <v>0</v>
      </c>
    </row>
    <row r="294" spans="1:5">
      <c r="A294">
        <v>9620</v>
      </c>
      <c r="B294" t="s">
        <v>949</v>
      </c>
      <c r="C294" t="s">
        <v>89</v>
      </c>
      <c r="D294">
        <v>408</v>
      </c>
      <c r="E294" s="1">
        <v>0</v>
      </c>
    </row>
    <row r="295" spans="1:5">
      <c r="A295">
        <v>9617</v>
      </c>
      <c r="B295" t="s">
        <v>952</v>
      </c>
      <c r="C295" t="s">
        <v>89</v>
      </c>
      <c r="D295">
        <v>25</v>
      </c>
      <c r="E295" s="1">
        <v>0.5</v>
      </c>
    </row>
    <row r="296" spans="1:5">
      <c r="A296">
        <v>6208</v>
      </c>
      <c r="B296" t="s">
        <v>1917</v>
      </c>
      <c r="C296" t="s">
        <v>161</v>
      </c>
      <c r="D296">
        <v>2578</v>
      </c>
      <c r="E296" s="1">
        <v>0.3</v>
      </c>
    </row>
    <row r="297" spans="1:5">
      <c r="A297">
        <v>197</v>
      </c>
      <c r="B297" t="s">
        <v>3063</v>
      </c>
      <c r="C297" t="s">
        <v>161</v>
      </c>
      <c r="D297">
        <v>2090</v>
      </c>
      <c r="E297" s="1">
        <v>0.3</v>
      </c>
    </row>
    <row r="298" spans="1:5">
      <c r="A298">
        <v>2775</v>
      </c>
      <c r="B298" t="s">
        <v>2435</v>
      </c>
      <c r="C298" t="s">
        <v>161</v>
      </c>
      <c r="D298">
        <v>1814</v>
      </c>
      <c r="E298" s="1">
        <v>0.3</v>
      </c>
    </row>
    <row r="299" spans="1:5">
      <c r="A299">
        <v>10471</v>
      </c>
      <c r="B299" t="s">
        <v>508</v>
      </c>
      <c r="C299" t="s">
        <v>161</v>
      </c>
      <c r="D299">
        <v>1292</v>
      </c>
      <c r="E299" s="1">
        <v>0.3</v>
      </c>
    </row>
    <row r="300" spans="1:5">
      <c r="A300">
        <v>10472</v>
      </c>
      <c r="B300" t="s">
        <v>507</v>
      </c>
      <c r="C300" t="s">
        <v>161</v>
      </c>
      <c r="D300">
        <v>1124</v>
      </c>
      <c r="E300" s="1">
        <v>0.3</v>
      </c>
    </row>
    <row r="301" spans="1:5">
      <c r="A301">
        <v>3035</v>
      </c>
      <c r="B301" t="s">
        <v>2361</v>
      </c>
      <c r="C301" t="s">
        <v>161</v>
      </c>
      <c r="D301">
        <v>739</v>
      </c>
      <c r="E301" s="1">
        <v>0.3</v>
      </c>
    </row>
    <row r="302" spans="1:5">
      <c r="A302">
        <v>2087</v>
      </c>
      <c r="B302" t="s">
        <v>2587</v>
      </c>
      <c r="C302" t="s">
        <v>161</v>
      </c>
      <c r="D302">
        <v>643</v>
      </c>
      <c r="E302" s="1">
        <v>0.2</v>
      </c>
    </row>
    <row r="303" spans="1:5">
      <c r="A303">
        <v>8407</v>
      </c>
      <c r="B303" t="s">
        <v>1400</v>
      </c>
      <c r="C303" t="s">
        <v>161</v>
      </c>
      <c r="D303">
        <v>592</v>
      </c>
      <c r="E303" s="1">
        <v>0.2</v>
      </c>
    </row>
    <row r="304" spans="1:5">
      <c r="A304">
        <v>7747</v>
      </c>
      <c r="B304" t="s">
        <v>1555</v>
      </c>
      <c r="C304" t="s">
        <v>161</v>
      </c>
      <c r="D304">
        <v>462</v>
      </c>
      <c r="E304" s="1">
        <v>0.2</v>
      </c>
    </row>
    <row r="305" spans="1:5">
      <c r="A305">
        <v>1081</v>
      </c>
      <c r="B305" t="s">
        <v>2750</v>
      </c>
      <c r="C305" t="s">
        <v>161</v>
      </c>
      <c r="D305">
        <v>435</v>
      </c>
      <c r="E305" s="1">
        <v>0.2</v>
      </c>
    </row>
    <row r="306" spans="1:5">
      <c r="A306">
        <v>1270</v>
      </c>
      <c r="B306" t="s">
        <v>2724</v>
      </c>
      <c r="C306" t="s">
        <v>161</v>
      </c>
      <c r="D306">
        <v>433</v>
      </c>
      <c r="E306" s="1">
        <v>0.2</v>
      </c>
    </row>
    <row r="307" spans="1:5">
      <c r="A307">
        <v>9253</v>
      </c>
      <c r="B307" t="s">
        <v>1096</v>
      </c>
      <c r="C307" t="s">
        <v>161</v>
      </c>
      <c r="D307">
        <v>431</v>
      </c>
      <c r="E307" s="1">
        <v>0.2</v>
      </c>
    </row>
    <row r="308" spans="1:5">
      <c r="A308">
        <v>628</v>
      </c>
      <c r="B308" t="s">
        <v>2919</v>
      </c>
      <c r="C308" t="s">
        <v>161</v>
      </c>
      <c r="D308">
        <v>417</v>
      </c>
      <c r="E308" s="1">
        <v>0.2</v>
      </c>
    </row>
    <row r="309" spans="1:5">
      <c r="A309">
        <v>1613</v>
      </c>
      <c r="B309" t="s">
        <v>2659</v>
      </c>
      <c r="C309" t="s">
        <v>161</v>
      </c>
      <c r="D309">
        <v>394</v>
      </c>
      <c r="E309" s="1">
        <v>0.2</v>
      </c>
    </row>
    <row r="310" spans="1:5">
      <c r="A310">
        <v>2088</v>
      </c>
      <c r="B310" t="s">
        <v>2586</v>
      </c>
      <c r="C310" t="s">
        <v>161</v>
      </c>
      <c r="D310">
        <v>390</v>
      </c>
      <c r="E310" s="1">
        <v>0.2</v>
      </c>
    </row>
    <row r="311" spans="1:5">
      <c r="A311">
        <v>748</v>
      </c>
      <c r="B311" t="s">
        <v>2877</v>
      </c>
      <c r="C311" t="s">
        <v>161</v>
      </c>
      <c r="D311">
        <v>365</v>
      </c>
      <c r="E311" s="1">
        <v>0.2</v>
      </c>
    </row>
    <row r="312" spans="1:5">
      <c r="A312">
        <v>176</v>
      </c>
      <c r="B312" t="s">
        <v>3072</v>
      </c>
      <c r="C312" t="s">
        <v>161</v>
      </c>
      <c r="D312">
        <v>350</v>
      </c>
      <c r="E312" s="1">
        <v>0.2</v>
      </c>
    </row>
    <row r="313" spans="1:5">
      <c r="A313">
        <v>2651</v>
      </c>
      <c r="B313" t="s">
        <v>2455</v>
      </c>
      <c r="C313" t="s">
        <v>161</v>
      </c>
      <c r="D313">
        <v>345</v>
      </c>
      <c r="E313" s="1">
        <v>0.2</v>
      </c>
    </row>
    <row r="314" spans="1:5">
      <c r="A314">
        <v>1271</v>
      </c>
      <c r="B314" t="s">
        <v>2723</v>
      </c>
      <c r="C314" t="s">
        <v>161</v>
      </c>
      <c r="D314">
        <v>292</v>
      </c>
      <c r="E314" s="1">
        <v>0.2</v>
      </c>
    </row>
    <row r="315" spans="1:5">
      <c r="A315">
        <v>8676</v>
      </c>
      <c r="B315" t="s">
        <v>1302</v>
      </c>
      <c r="C315" t="s">
        <v>161</v>
      </c>
      <c r="D315">
        <v>271</v>
      </c>
      <c r="E315" s="1">
        <v>0.2</v>
      </c>
    </row>
    <row r="316" spans="1:5">
      <c r="A316">
        <v>7396</v>
      </c>
      <c r="B316" t="s">
        <v>1671</v>
      </c>
      <c r="C316" t="s">
        <v>161</v>
      </c>
      <c r="D316">
        <v>237</v>
      </c>
      <c r="E316" s="1">
        <v>0.2</v>
      </c>
    </row>
    <row r="317" spans="1:5">
      <c r="A317">
        <v>9949</v>
      </c>
      <c r="B317" t="s">
        <v>784</v>
      </c>
      <c r="C317" t="s">
        <v>161</v>
      </c>
      <c r="D317">
        <v>225</v>
      </c>
      <c r="E317" s="1">
        <v>0.2</v>
      </c>
    </row>
    <row r="318" spans="1:5">
      <c r="A318">
        <v>1489</v>
      </c>
      <c r="B318" t="s">
        <v>2683</v>
      </c>
      <c r="C318" t="s">
        <v>161</v>
      </c>
      <c r="D318">
        <v>181</v>
      </c>
      <c r="E318" s="1">
        <v>0.2</v>
      </c>
    </row>
    <row r="319" spans="1:5">
      <c r="A319">
        <v>6209</v>
      </c>
      <c r="B319" t="s">
        <v>1916</v>
      </c>
      <c r="C319" t="s">
        <v>161</v>
      </c>
      <c r="D319">
        <v>175</v>
      </c>
      <c r="E319" s="1">
        <v>0.2</v>
      </c>
    </row>
    <row r="320" spans="1:5">
      <c r="A320">
        <v>7454</v>
      </c>
      <c r="B320" t="s">
        <v>1657</v>
      </c>
      <c r="C320" t="s">
        <v>161</v>
      </c>
      <c r="D320">
        <v>173</v>
      </c>
      <c r="E320" s="1">
        <v>0.2</v>
      </c>
    </row>
    <row r="321" spans="1:5">
      <c r="A321">
        <v>6680</v>
      </c>
      <c r="B321" t="s">
        <v>1826</v>
      </c>
      <c r="C321" t="s">
        <v>161</v>
      </c>
      <c r="D321">
        <v>171</v>
      </c>
      <c r="E321" s="1">
        <v>0.2</v>
      </c>
    </row>
    <row r="322" spans="1:5">
      <c r="A322">
        <v>6247</v>
      </c>
      <c r="B322" t="s">
        <v>1911</v>
      </c>
      <c r="C322" t="s">
        <v>161</v>
      </c>
      <c r="D322">
        <v>170</v>
      </c>
      <c r="E322" s="1">
        <v>0.2</v>
      </c>
    </row>
    <row r="323" spans="1:5">
      <c r="A323">
        <v>11152</v>
      </c>
      <c r="B323" t="s">
        <v>160</v>
      </c>
      <c r="C323" t="s">
        <v>161</v>
      </c>
      <c r="D323">
        <v>161</v>
      </c>
      <c r="E323" s="1">
        <v>0.2</v>
      </c>
    </row>
    <row r="324" spans="1:5">
      <c r="A324">
        <v>744</v>
      </c>
      <c r="B324" t="s">
        <v>2879</v>
      </c>
      <c r="C324" t="s">
        <v>161</v>
      </c>
      <c r="D324">
        <v>161</v>
      </c>
      <c r="E324" s="1">
        <v>0.2</v>
      </c>
    </row>
    <row r="325" spans="1:5">
      <c r="A325">
        <v>6540</v>
      </c>
      <c r="B325" t="s">
        <v>1844</v>
      </c>
      <c r="C325" t="s">
        <v>161</v>
      </c>
      <c r="D325">
        <v>156</v>
      </c>
      <c r="E325" s="1">
        <v>0.2</v>
      </c>
    </row>
    <row r="326" spans="1:5">
      <c r="A326">
        <v>208</v>
      </c>
      <c r="B326" t="s">
        <v>3056</v>
      </c>
      <c r="C326" t="s">
        <v>161</v>
      </c>
      <c r="D326">
        <v>156</v>
      </c>
      <c r="E326" s="1">
        <v>0.2</v>
      </c>
    </row>
    <row r="327" spans="1:5">
      <c r="A327">
        <v>550</v>
      </c>
      <c r="B327" t="s">
        <v>2954</v>
      </c>
      <c r="C327" t="s">
        <v>161</v>
      </c>
      <c r="D327">
        <v>154</v>
      </c>
      <c r="E327" s="1">
        <v>0.2</v>
      </c>
    </row>
    <row r="328" spans="1:5">
      <c r="A328">
        <v>190</v>
      </c>
      <c r="B328" t="s">
        <v>3067</v>
      </c>
      <c r="C328" t="s">
        <v>161</v>
      </c>
      <c r="D328">
        <v>154</v>
      </c>
      <c r="E328" s="1">
        <v>0.2</v>
      </c>
    </row>
    <row r="329" spans="1:5">
      <c r="A329">
        <v>6250</v>
      </c>
      <c r="B329" t="s">
        <v>1908</v>
      </c>
      <c r="C329" t="s">
        <v>161</v>
      </c>
      <c r="D329">
        <v>153</v>
      </c>
      <c r="E329" s="1">
        <v>0.2</v>
      </c>
    </row>
    <row r="330" spans="1:5">
      <c r="A330">
        <v>2209</v>
      </c>
      <c r="B330" t="s">
        <v>2556</v>
      </c>
      <c r="C330" t="s">
        <v>161</v>
      </c>
      <c r="D330">
        <v>151</v>
      </c>
      <c r="E330" s="1">
        <v>0.2</v>
      </c>
    </row>
    <row r="331" spans="1:5">
      <c r="A331">
        <v>9284</v>
      </c>
      <c r="B331" t="s">
        <v>1090</v>
      </c>
      <c r="C331" t="s">
        <v>161</v>
      </c>
      <c r="D331">
        <v>144</v>
      </c>
      <c r="E331" s="1">
        <v>0.2</v>
      </c>
    </row>
    <row r="332" spans="1:5">
      <c r="A332">
        <v>186</v>
      </c>
      <c r="B332" t="s">
        <v>3069</v>
      </c>
      <c r="C332" t="s">
        <v>161</v>
      </c>
      <c r="D332">
        <v>139</v>
      </c>
      <c r="E332" s="1">
        <v>0.2</v>
      </c>
    </row>
    <row r="333" spans="1:5">
      <c r="A333">
        <v>6246</v>
      </c>
      <c r="B333" t="s">
        <v>1912</v>
      </c>
      <c r="C333" t="s">
        <v>161</v>
      </c>
      <c r="D333">
        <v>139</v>
      </c>
      <c r="E333" s="1">
        <v>0.2</v>
      </c>
    </row>
    <row r="334" spans="1:5">
      <c r="A334">
        <v>749</v>
      </c>
      <c r="B334" t="s">
        <v>2876</v>
      </c>
      <c r="C334" t="s">
        <v>161</v>
      </c>
      <c r="D334">
        <v>138</v>
      </c>
      <c r="E334" s="1">
        <v>0.2</v>
      </c>
    </row>
    <row r="335" spans="1:5">
      <c r="A335">
        <v>2382</v>
      </c>
      <c r="B335" t="s">
        <v>2527</v>
      </c>
      <c r="C335" t="s">
        <v>161</v>
      </c>
      <c r="D335">
        <v>137</v>
      </c>
      <c r="E335" s="1">
        <v>0.2</v>
      </c>
    </row>
    <row r="336" spans="1:5">
      <c r="A336">
        <v>3032</v>
      </c>
      <c r="B336" t="s">
        <v>2363</v>
      </c>
      <c r="C336" t="s">
        <v>161</v>
      </c>
      <c r="D336">
        <v>136</v>
      </c>
      <c r="E336" s="1">
        <v>0.2</v>
      </c>
    </row>
    <row r="337" spans="1:5">
      <c r="A337">
        <v>2830</v>
      </c>
      <c r="B337" t="s">
        <v>2414</v>
      </c>
      <c r="C337" t="s">
        <v>161</v>
      </c>
      <c r="D337">
        <v>136</v>
      </c>
      <c r="E337" s="1">
        <v>0.2</v>
      </c>
    </row>
    <row r="338" spans="1:5">
      <c r="A338">
        <v>4918</v>
      </c>
      <c r="B338" t="s">
        <v>2142</v>
      </c>
      <c r="C338" t="s">
        <v>161</v>
      </c>
      <c r="D338">
        <v>135</v>
      </c>
      <c r="E338" s="1">
        <v>0.2</v>
      </c>
    </row>
    <row r="339" spans="1:5">
      <c r="A339">
        <v>3034</v>
      </c>
      <c r="B339" t="s">
        <v>2362</v>
      </c>
      <c r="C339" t="s">
        <v>161</v>
      </c>
      <c r="D339">
        <v>134</v>
      </c>
      <c r="E339" s="1">
        <v>0.2</v>
      </c>
    </row>
    <row r="340" spans="1:5">
      <c r="A340">
        <v>7958</v>
      </c>
      <c r="B340" t="s">
        <v>1463</v>
      </c>
      <c r="C340" t="s">
        <v>161</v>
      </c>
      <c r="D340">
        <v>132</v>
      </c>
      <c r="E340" s="1">
        <v>0.2</v>
      </c>
    </row>
    <row r="341" spans="1:5">
      <c r="A341">
        <v>7957</v>
      </c>
      <c r="B341" t="s">
        <v>1464</v>
      </c>
      <c r="C341" t="s">
        <v>161</v>
      </c>
      <c r="D341">
        <v>130</v>
      </c>
      <c r="E341" s="1">
        <v>0.2</v>
      </c>
    </row>
    <row r="342" spans="1:5">
      <c r="A342">
        <v>6210</v>
      </c>
      <c r="B342" t="s">
        <v>1915</v>
      </c>
      <c r="C342" t="s">
        <v>161</v>
      </c>
      <c r="D342">
        <v>123</v>
      </c>
      <c r="E342" s="1">
        <v>0.2</v>
      </c>
    </row>
    <row r="343" spans="1:5">
      <c r="A343">
        <v>8434</v>
      </c>
      <c r="B343" t="s">
        <v>1389</v>
      </c>
      <c r="C343" t="s">
        <v>161</v>
      </c>
      <c r="D343">
        <v>117</v>
      </c>
      <c r="E343" s="1">
        <v>0.2</v>
      </c>
    </row>
    <row r="344" spans="1:5">
      <c r="A344">
        <v>3183</v>
      </c>
      <c r="B344" t="s">
        <v>2324</v>
      </c>
      <c r="C344" t="s">
        <v>161</v>
      </c>
      <c r="D344">
        <v>113</v>
      </c>
      <c r="E344" s="1">
        <v>0.2</v>
      </c>
    </row>
    <row r="345" spans="1:5">
      <c r="A345">
        <v>1509</v>
      </c>
      <c r="B345" t="s">
        <v>2679</v>
      </c>
      <c r="C345" t="s">
        <v>161</v>
      </c>
      <c r="D345">
        <v>109</v>
      </c>
      <c r="E345" s="1">
        <v>0.2</v>
      </c>
    </row>
    <row r="346" spans="1:5">
      <c r="A346">
        <v>9445</v>
      </c>
      <c r="B346" t="s">
        <v>1033</v>
      </c>
      <c r="C346" t="s">
        <v>161</v>
      </c>
      <c r="D346">
        <v>107</v>
      </c>
      <c r="E346" s="1">
        <v>0.2</v>
      </c>
    </row>
    <row r="347" spans="1:5">
      <c r="A347">
        <v>9332</v>
      </c>
      <c r="B347" t="s">
        <v>1074</v>
      </c>
      <c r="C347" t="s">
        <v>161</v>
      </c>
      <c r="D347">
        <v>106</v>
      </c>
      <c r="E347" s="1">
        <v>0.2</v>
      </c>
    </row>
    <row r="348" spans="1:5">
      <c r="A348">
        <v>8874</v>
      </c>
      <c r="B348" t="s">
        <v>1237</v>
      </c>
      <c r="C348" t="s">
        <v>161</v>
      </c>
      <c r="D348">
        <v>105</v>
      </c>
      <c r="E348" s="1">
        <v>0.2</v>
      </c>
    </row>
    <row r="349" spans="1:5">
      <c r="A349">
        <v>9938</v>
      </c>
      <c r="B349" t="s">
        <v>794</v>
      </c>
      <c r="C349" t="s">
        <v>161</v>
      </c>
      <c r="D349">
        <v>104</v>
      </c>
      <c r="E349" s="1">
        <v>0.2</v>
      </c>
    </row>
    <row r="350" spans="1:5">
      <c r="A350">
        <v>175</v>
      </c>
      <c r="B350" t="s">
        <v>3073</v>
      </c>
      <c r="C350" t="s">
        <v>161</v>
      </c>
      <c r="D350">
        <v>103</v>
      </c>
      <c r="E350" s="1">
        <v>0.2</v>
      </c>
    </row>
    <row r="351" spans="1:5">
      <c r="A351">
        <v>6248</v>
      </c>
      <c r="B351" t="s">
        <v>1910</v>
      </c>
      <c r="C351" t="s">
        <v>161</v>
      </c>
      <c r="D351">
        <v>96</v>
      </c>
      <c r="E351" s="1">
        <v>0.2</v>
      </c>
    </row>
    <row r="352" spans="1:5">
      <c r="A352">
        <v>9937</v>
      </c>
      <c r="B352" t="s">
        <v>795</v>
      </c>
      <c r="C352" t="s">
        <v>161</v>
      </c>
      <c r="D352">
        <v>92</v>
      </c>
      <c r="E352" s="1">
        <v>0.2</v>
      </c>
    </row>
    <row r="353" spans="1:5">
      <c r="A353">
        <v>6679</v>
      </c>
      <c r="B353" t="s">
        <v>1827</v>
      </c>
      <c r="C353" t="s">
        <v>161</v>
      </c>
      <c r="D353">
        <v>91</v>
      </c>
      <c r="E353" s="1">
        <v>0.2</v>
      </c>
    </row>
    <row r="354" spans="1:5">
      <c r="A354">
        <v>172</v>
      </c>
      <c r="B354" t="s">
        <v>3075</v>
      </c>
      <c r="C354" t="s">
        <v>161</v>
      </c>
      <c r="D354">
        <v>89</v>
      </c>
      <c r="E354" s="1">
        <v>0.2</v>
      </c>
    </row>
    <row r="355" spans="1:5">
      <c r="A355">
        <v>2208</v>
      </c>
      <c r="B355" t="s">
        <v>2557</v>
      </c>
      <c r="C355" t="s">
        <v>161</v>
      </c>
      <c r="D355">
        <v>87</v>
      </c>
      <c r="E355" s="1">
        <v>0.2</v>
      </c>
    </row>
    <row r="356" spans="1:5">
      <c r="A356">
        <v>9444</v>
      </c>
      <c r="B356" t="s">
        <v>1034</v>
      </c>
      <c r="C356" t="s">
        <v>161</v>
      </c>
      <c r="D356">
        <v>87</v>
      </c>
      <c r="E356" s="1">
        <v>0.2</v>
      </c>
    </row>
    <row r="357" spans="1:5">
      <c r="A357">
        <v>1461</v>
      </c>
      <c r="B357" t="s">
        <v>2691</v>
      </c>
      <c r="C357" t="s">
        <v>161</v>
      </c>
      <c r="D357">
        <v>85</v>
      </c>
      <c r="E357" s="1">
        <v>0.2</v>
      </c>
    </row>
    <row r="358" spans="1:5">
      <c r="A358">
        <v>10351</v>
      </c>
      <c r="B358" t="s">
        <v>576</v>
      </c>
      <c r="C358" t="s">
        <v>161</v>
      </c>
      <c r="D358">
        <v>80</v>
      </c>
      <c r="E358" s="1">
        <v>0.2</v>
      </c>
    </row>
    <row r="359" spans="1:5">
      <c r="A359">
        <v>4379</v>
      </c>
      <c r="B359" t="s">
        <v>2215</v>
      </c>
      <c r="C359" t="s">
        <v>161</v>
      </c>
      <c r="D359">
        <v>78</v>
      </c>
      <c r="E359" s="1">
        <v>0.2</v>
      </c>
    </row>
    <row r="360" spans="1:5">
      <c r="A360">
        <v>6249</v>
      </c>
      <c r="B360" t="s">
        <v>1909</v>
      </c>
      <c r="C360" t="s">
        <v>161</v>
      </c>
      <c r="D360">
        <v>76</v>
      </c>
      <c r="E360" s="1">
        <v>0.2</v>
      </c>
    </row>
    <row r="361" spans="1:5">
      <c r="A361">
        <v>3077</v>
      </c>
      <c r="B361" t="s">
        <v>2347</v>
      </c>
      <c r="C361" t="s">
        <v>161</v>
      </c>
      <c r="D361">
        <v>72</v>
      </c>
      <c r="E361" s="1">
        <v>0.2</v>
      </c>
    </row>
    <row r="362" spans="1:5">
      <c r="A362">
        <v>3036</v>
      </c>
      <c r="B362" t="s">
        <v>2360</v>
      </c>
      <c r="C362" t="s">
        <v>161</v>
      </c>
      <c r="D362">
        <v>68</v>
      </c>
      <c r="E362" s="1">
        <v>0.2</v>
      </c>
    </row>
    <row r="363" spans="1:5">
      <c r="A363">
        <v>747</v>
      </c>
      <c r="B363" t="s">
        <v>2878</v>
      </c>
      <c r="C363" t="s">
        <v>161</v>
      </c>
      <c r="D363">
        <v>51</v>
      </c>
      <c r="E363" s="1">
        <v>0.2</v>
      </c>
    </row>
    <row r="364" spans="1:5">
      <c r="A364">
        <v>9939</v>
      </c>
      <c r="B364" t="s">
        <v>793</v>
      </c>
      <c r="C364" t="s">
        <v>161</v>
      </c>
      <c r="D364">
        <v>49</v>
      </c>
      <c r="E364" s="1">
        <v>0.2</v>
      </c>
    </row>
    <row r="365" spans="1:5">
      <c r="A365">
        <v>11314</v>
      </c>
      <c r="B365" t="s">
        <v>3160</v>
      </c>
      <c r="C365" t="s">
        <v>161</v>
      </c>
      <c r="D365">
        <v>49</v>
      </c>
      <c r="E365" s="1">
        <v>0</v>
      </c>
    </row>
    <row r="366" spans="1:5">
      <c r="A366">
        <v>11313</v>
      </c>
      <c r="B366" t="s">
        <v>3161</v>
      </c>
      <c r="C366" t="s">
        <v>161</v>
      </c>
      <c r="D366">
        <v>48</v>
      </c>
      <c r="E366" s="1">
        <v>0</v>
      </c>
    </row>
    <row r="367" spans="1:5">
      <c r="A367">
        <v>7438</v>
      </c>
      <c r="B367" t="s">
        <v>1659</v>
      </c>
      <c r="C367" t="s">
        <v>161</v>
      </c>
      <c r="D367">
        <v>46</v>
      </c>
      <c r="E367" s="1">
        <v>0.2</v>
      </c>
    </row>
    <row r="368" spans="1:5">
      <c r="A368">
        <v>9585</v>
      </c>
      <c r="B368" t="s">
        <v>973</v>
      </c>
      <c r="C368" t="s">
        <v>161</v>
      </c>
      <c r="D368">
        <v>40</v>
      </c>
      <c r="E368" s="1">
        <v>0.2</v>
      </c>
    </row>
    <row r="369" spans="1:5">
      <c r="A369">
        <v>183</v>
      </c>
      <c r="B369" t="s">
        <v>3070</v>
      </c>
      <c r="C369" t="s">
        <v>161</v>
      </c>
      <c r="D369">
        <v>35</v>
      </c>
      <c r="E369" s="1">
        <v>0.2</v>
      </c>
    </row>
    <row r="370" spans="1:5">
      <c r="A370">
        <v>4825</v>
      </c>
      <c r="B370" t="s">
        <v>2160</v>
      </c>
      <c r="C370" t="s">
        <v>161</v>
      </c>
      <c r="D370">
        <v>34</v>
      </c>
      <c r="E370" s="1">
        <v>0.2</v>
      </c>
    </row>
    <row r="371" spans="1:5">
      <c r="A371">
        <v>8064</v>
      </c>
      <c r="B371" t="s">
        <v>1436</v>
      </c>
      <c r="C371" t="s">
        <v>161</v>
      </c>
      <c r="D371">
        <v>16</v>
      </c>
      <c r="E371" s="1">
        <v>0.2</v>
      </c>
    </row>
    <row r="372" spans="1:5">
      <c r="A372">
        <v>10488</v>
      </c>
      <c r="B372" t="s">
        <v>491</v>
      </c>
      <c r="C372" t="s">
        <v>161</v>
      </c>
      <c r="D372">
        <v>13</v>
      </c>
      <c r="E372" s="1">
        <v>0</v>
      </c>
    </row>
    <row r="373" spans="1:5">
      <c r="A373">
        <v>2652</v>
      </c>
      <c r="B373" t="s">
        <v>2454</v>
      </c>
      <c r="C373" t="s">
        <v>161</v>
      </c>
      <c r="D373">
        <v>12</v>
      </c>
      <c r="E373" s="1">
        <v>0.2</v>
      </c>
    </row>
    <row r="374" spans="1:5">
      <c r="A374">
        <v>6678</v>
      </c>
      <c r="B374" t="s">
        <v>1828</v>
      </c>
      <c r="C374" t="s">
        <v>161</v>
      </c>
      <c r="D374">
        <v>11</v>
      </c>
      <c r="E374" s="1">
        <v>0.2</v>
      </c>
    </row>
    <row r="375" spans="1:5">
      <c r="A375">
        <v>8662</v>
      </c>
      <c r="B375" t="s">
        <v>1303</v>
      </c>
      <c r="C375" t="s">
        <v>161</v>
      </c>
      <c r="D375">
        <v>9</v>
      </c>
      <c r="E375" s="1">
        <v>0.2</v>
      </c>
    </row>
    <row r="376" spans="1:5">
      <c r="A376">
        <v>3360</v>
      </c>
      <c r="B376" t="s">
        <v>2297</v>
      </c>
      <c r="C376" t="s">
        <v>161</v>
      </c>
      <c r="D376">
        <v>4</v>
      </c>
      <c r="E376" s="1">
        <v>0.2</v>
      </c>
    </row>
    <row r="377" spans="1:5">
      <c r="A377">
        <v>191</v>
      </c>
      <c r="B377" t="s">
        <v>3066</v>
      </c>
      <c r="C377" t="s">
        <v>161</v>
      </c>
      <c r="D377">
        <v>3</v>
      </c>
      <c r="E377" s="1">
        <v>0.2</v>
      </c>
    </row>
    <row r="378" spans="1:5">
      <c r="A378">
        <v>8661</v>
      </c>
      <c r="B378" t="s">
        <v>1304</v>
      </c>
      <c r="C378" t="s">
        <v>161</v>
      </c>
      <c r="D378">
        <v>1</v>
      </c>
      <c r="E378" s="1">
        <v>0.2</v>
      </c>
    </row>
    <row r="379" spans="1:5">
      <c r="A379">
        <v>7267</v>
      </c>
      <c r="B379" t="s">
        <v>1727</v>
      </c>
      <c r="C379" t="s">
        <v>6</v>
      </c>
      <c r="D379">
        <v>64</v>
      </c>
      <c r="E379" s="1">
        <v>0</v>
      </c>
    </row>
    <row r="380" spans="1:5">
      <c r="A380">
        <v>7621</v>
      </c>
      <c r="B380" t="s">
        <v>1601</v>
      </c>
      <c r="C380" t="s">
        <v>6</v>
      </c>
      <c r="D380">
        <v>56</v>
      </c>
      <c r="E380" s="1">
        <v>0</v>
      </c>
    </row>
    <row r="381" spans="1:5">
      <c r="A381">
        <v>4540</v>
      </c>
      <c r="B381" t="s">
        <v>2205</v>
      </c>
      <c r="C381" t="s">
        <v>6</v>
      </c>
      <c r="D381">
        <v>76</v>
      </c>
      <c r="E381" s="1">
        <v>0</v>
      </c>
    </row>
    <row r="382" spans="1:5">
      <c r="A382">
        <v>2180</v>
      </c>
      <c r="B382" t="s">
        <v>2565</v>
      </c>
      <c r="C382" t="s">
        <v>6</v>
      </c>
      <c r="D382">
        <v>63</v>
      </c>
      <c r="E382" s="1">
        <v>0</v>
      </c>
    </row>
    <row r="383" spans="1:5">
      <c r="A383">
        <v>2015</v>
      </c>
      <c r="B383" t="s">
        <v>2591</v>
      </c>
      <c r="C383" t="s">
        <v>6</v>
      </c>
      <c r="D383">
        <v>62</v>
      </c>
      <c r="E383" s="1">
        <v>0</v>
      </c>
    </row>
    <row r="384" spans="1:5">
      <c r="A384">
        <v>4394</v>
      </c>
      <c r="B384" t="s">
        <v>2211</v>
      </c>
      <c r="C384" t="s">
        <v>6</v>
      </c>
      <c r="D384">
        <v>77</v>
      </c>
      <c r="E384" s="1">
        <v>0</v>
      </c>
    </row>
    <row r="385" spans="1:5">
      <c r="A385">
        <v>8527</v>
      </c>
      <c r="B385" t="s">
        <v>1344</v>
      </c>
      <c r="C385" t="s">
        <v>6</v>
      </c>
      <c r="D385">
        <v>69</v>
      </c>
      <c r="E385" s="1">
        <v>0</v>
      </c>
    </row>
    <row r="386" spans="1:5">
      <c r="A386">
        <v>2014</v>
      </c>
      <c r="B386" t="s">
        <v>2592</v>
      </c>
      <c r="C386" t="s">
        <v>6</v>
      </c>
      <c r="D386">
        <v>68</v>
      </c>
      <c r="E386" s="1">
        <v>0</v>
      </c>
    </row>
    <row r="387" spans="1:5">
      <c r="A387">
        <v>11312</v>
      </c>
      <c r="B387" t="s">
        <v>5</v>
      </c>
      <c r="C387" t="s">
        <v>6</v>
      </c>
      <c r="D387">
        <v>109</v>
      </c>
      <c r="E387" s="1">
        <v>0</v>
      </c>
    </row>
    <row r="388" spans="1:5">
      <c r="A388">
        <v>11311</v>
      </c>
      <c r="B388" t="s">
        <v>7</v>
      </c>
      <c r="C388" t="s">
        <v>6</v>
      </c>
      <c r="D388">
        <v>102</v>
      </c>
      <c r="E388" s="1">
        <v>0</v>
      </c>
    </row>
    <row r="389" spans="1:5">
      <c r="A389">
        <v>11310</v>
      </c>
      <c r="B389" t="s">
        <v>8</v>
      </c>
      <c r="C389" t="s">
        <v>6</v>
      </c>
      <c r="D389">
        <v>102</v>
      </c>
      <c r="E389" s="1">
        <v>0</v>
      </c>
    </row>
    <row r="390" spans="1:5">
      <c r="A390">
        <v>2882</v>
      </c>
      <c r="B390" t="s">
        <v>2404</v>
      </c>
      <c r="C390" t="s">
        <v>6</v>
      </c>
      <c r="D390">
        <v>59</v>
      </c>
      <c r="E390" s="1">
        <v>0</v>
      </c>
    </row>
    <row r="391" spans="1:5">
      <c r="A391">
        <v>7898</v>
      </c>
      <c r="B391" t="s">
        <v>1493</v>
      </c>
      <c r="C391" t="s">
        <v>6</v>
      </c>
      <c r="D391">
        <v>62</v>
      </c>
      <c r="E391" s="1">
        <v>0</v>
      </c>
    </row>
    <row r="392" spans="1:5">
      <c r="A392">
        <v>2826</v>
      </c>
      <c r="B392" t="s">
        <v>2415</v>
      </c>
      <c r="C392" t="s">
        <v>6</v>
      </c>
      <c r="D392">
        <v>34</v>
      </c>
      <c r="E392" s="1">
        <v>0</v>
      </c>
    </row>
    <row r="393" spans="1:5">
      <c r="A393">
        <v>1672</v>
      </c>
      <c r="B393" t="s">
        <v>2648</v>
      </c>
      <c r="C393" t="s">
        <v>6</v>
      </c>
      <c r="D393">
        <v>81</v>
      </c>
      <c r="E393" s="1">
        <v>0</v>
      </c>
    </row>
    <row r="394" spans="1:5">
      <c r="A394">
        <v>1673</v>
      </c>
      <c r="B394" t="s">
        <v>2647</v>
      </c>
      <c r="C394" t="s">
        <v>6</v>
      </c>
      <c r="D394">
        <v>131</v>
      </c>
      <c r="E394" s="1">
        <v>0</v>
      </c>
    </row>
    <row r="395" spans="1:5">
      <c r="A395">
        <v>2517</v>
      </c>
      <c r="B395" t="s">
        <v>2497</v>
      </c>
      <c r="C395" t="s">
        <v>6</v>
      </c>
      <c r="D395">
        <v>63</v>
      </c>
      <c r="E395" s="1">
        <v>0</v>
      </c>
    </row>
    <row r="396" spans="1:5">
      <c r="A396">
        <v>2518</v>
      </c>
      <c r="B396" t="s">
        <v>2496</v>
      </c>
      <c r="C396" t="s">
        <v>6</v>
      </c>
      <c r="D396">
        <v>62</v>
      </c>
      <c r="E396" s="1">
        <v>0</v>
      </c>
    </row>
    <row r="397" spans="1:5">
      <c r="A397">
        <v>7979</v>
      </c>
      <c r="B397" t="s">
        <v>1458</v>
      </c>
      <c r="C397" t="s">
        <v>6</v>
      </c>
      <c r="D397">
        <v>63</v>
      </c>
      <c r="E397" s="1">
        <v>0</v>
      </c>
    </row>
    <row r="398" spans="1:5">
      <c r="A398">
        <v>5189</v>
      </c>
      <c r="B398" t="s">
        <v>2094</v>
      </c>
      <c r="C398" t="s">
        <v>6</v>
      </c>
      <c r="D398">
        <v>76</v>
      </c>
      <c r="E398" s="1">
        <v>0</v>
      </c>
    </row>
    <row r="399" spans="1:5">
      <c r="A399">
        <v>10482</v>
      </c>
      <c r="B399" t="s">
        <v>497</v>
      </c>
      <c r="C399" t="s">
        <v>6</v>
      </c>
      <c r="D399">
        <v>40</v>
      </c>
      <c r="E399" s="1">
        <v>0</v>
      </c>
    </row>
    <row r="400" spans="1:5">
      <c r="A400">
        <v>10660</v>
      </c>
      <c r="B400" t="s">
        <v>370</v>
      </c>
      <c r="C400" t="s">
        <v>6</v>
      </c>
      <c r="D400">
        <v>18</v>
      </c>
      <c r="E400" s="1">
        <v>0</v>
      </c>
    </row>
    <row r="401" spans="1:5">
      <c r="A401">
        <v>10674</v>
      </c>
      <c r="B401" t="s">
        <v>359</v>
      </c>
      <c r="C401" t="s">
        <v>6</v>
      </c>
      <c r="D401">
        <v>7</v>
      </c>
      <c r="E401" s="1">
        <v>0</v>
      </c>
    </row>
    <row r="402" spans="1:5">
      <c r="A402">
        <v>8469</v>
      </c>
      <c r="B402" t="s">
        <v>1371</v>
      </c>
      <c r="C402" t="s">
        <v>6</v>
      </c>
      <c r="D402">
        <v>74</v>
      </c>
      <c r="E402" s="1">
        <v>0</v>
      </c>
    </row>
    <row r="403" spans="1:5">
      <c r="A403">
        <v>7976</v>
      </c>
      <c r="B403" t="s">
        <v>1460</v>
      </c>
      <c r="C403" t="s">
        <v>6</v>
      </c>
      <c r="D403">
        <v>34</v>
      </c>
      <c r="E403" s="1">
        <v>0</v>
      </c>
    </row>
    <row r="404" spans="1:5">
      <c r="A404">
        <v>7977</v>
      </c>
      <c r="B404" t="s">
        <v>1459</v>
      </c>
      <c r="C404" t="s">
        <v>6</v>
      </c>
      <c r="D404">
        <v>41</v>
      </c>
      <c r="E404" s="1">
        <v>0</v>
      </c>
    </row>
    <row r="405" spans="1:5">
      <c r="A405">
        <v>7975</v>
      </c>
      <c r="B405" t="s">
        <v>1461</v>
      </c>
      <c r="C405" t="s">
        <v>6</v>
      </c>
      <c r="D405">
        <v>37</v>
      </c>
      <c r="E405" s="1">
        <v>0</v>
      </c>
    </row>
    <row r="406" spans="1:5">
      <c r="A406">
        <v>5482</v>
      </c>
      <c r="B406" t="s">
        <v>2060</v>
      </c>
      <c r="C406" t="s">
        <v>6</v>
      </c>
      <c r="D406">
        <v>42</v>
      </c>
      <c r="E406" s="1">
        <v>0</v>
      </c>
    </row>
    <row r="407" spans="1:5">
      <c r="A407">
        <v>7410</v>
      </c>
      <c r="B407" t="s">
        <v>1667</v>
      </c>
      <c r="C407" t="s">
        <v>6</v>
      </c>
      <c r="D407">
        <v>73</v>
      </c>
      <c r="E407" s="1">
        <v>0</v>
      </c>
    </row>
    <row r="408" spans="1:5">
      <c r="A408">
        <v>7409</v>
      </c>
      <c r="B408" t="s">
        <v>1668</v>
      </c>
      <c r="C408" t="s">
        <v>6</v>
      </c>
      <c r="D408">
        <v>46</v>
      </c>
      <c r="E408" s="1">
        <v>0</v>
      </c>
    </row>
    <row r="409" spans="1:5">
      <c r="A409">
        <v>6980</v>
      </c>
      <c r="B409" t="s">
        <v>1757</v>
      </c>
      <c r="C409" t="s">
        <v>6</v>
      </c>
      <c r="D409">
        <v>1</v>
      </c>
      <c r="E409" s="1">
        <v>0</v>
      </c>
    </row>
    <row r="410" spans="1:5">
      <c r="A410">
        <v>1674</v>
      </c>
      <c r="B410" t="s">
        <v>2646</v>
      </c>
      <c r="C410" t="s">
        <v>6</v>
      </c>
      <c r="D410">
        <v>50</v>
      </c>
      <c r="E410" s="1">
        <v>0</v>
      </c>
    </row>
    <row r="411" spans="1:5">
      <c r="A411">
        <v>2105</v>
      </c>
      <c r="B411" t="s">
        <v>2584</v>
      </c>
      <c r="C411" t="s">
        <v>6</v>
      </c>
      <c r="D411">
        <v>51</v>
      </c>
      <c r="E411" s="1">
        <v>0</v>
      </c>
    </row>
    <row r="412" spans="1:5">
      <c r="A412">
        <v>11354</v>
      </c>
      <c r="B412" t="s">
        <v>3131</v>
      </c>
      <c r="C412" t="s">
        <v>3129</v>
      </c>
      <c r="D412">
        <v>47</v>
      </c>
      <c r="E412" s="1">
        <v>0</v>
      </c>
    </row>
    <row r="413" spans="1:5">
      <c r="A413">
        <v>11347</v>
      </c>
      <c r="B413" t="s">
        <v>3137</v>
      </c>
      <c r="C413" t="s">
        <v>3129</v>
      </c>
      <c r="D413">
        <v>48</v>
      </c>
      <c r="E413" s="1">
        <v>0</v>
      </c>
    </row>
    <row r="414" spans="1:5">
      <c r="A414">
        <v>11353</v>
      </c>
      <c r="B414" t="s">
        <v>3132</v>
      </c>
      <c r="C414" t="s">
        <v>3129</v>
      </c>
      <c r="D414">
        <v>47</v>
      </c>
      <c r="E414" s="1">
        <v>0</v>
      </c>
    </row>
    <row r="415" spans="1:5">
      <c r="A415">
        <v>11348</v>
      </c>
      <c r="B415" t="s">
        <v>3136</v>
      </c>
      <c r="C415" t="s">
        <v>3129</v>
      </c>
      <c r="D415">
        <v>48</v>
      </c>
      <c r="E415" s="1">
        <v>0</v>
      </c>
    </row>
    <row r="416" spans="1:5">
      <c r="A416">
        <v>11355</v>
      </c>
      <c r="B416" t="s">
        <v>3130</v>
      </c>
      <c r="C416" t="s">
        <v>3129</v>
      </c>
      <c r="D416">
        <v>45</v>
      </c>
      <c r="E416" s="1">
        <v>0</v>
      </c>
    </row>
    <row r="417" spans="1:5">
      <c r="A417">
        <v>11352</v>
      </c>
      <c r="B417" t="s">
        <v>3133</v>
      </c>
      <c r="C417" t="s">
        <v>3129</v>
      </c>
      <c r="D417">
        <v>48</v>
      </c>
      <c r="E417" s="1">
        <v>0</v>
      </c>
    </row>
    <row r="418" spans="1:5">
      <c r="A418">
        <v>11351</v>
      </c>
      <c r="B418" t="s">
        <v>3134</v>
      </c>
      <c r="C418" t="s">
        <v>3129</v>
      </c>
      <c r="D418">
        <v>48</v>
      </c>
      <c r="E418" s="1">
        <v>0</v>
      </c>
    </row>
    <row r="419" spans="1:5">
      <c r="A419">
        <v>11356</v>
      </c>
      <c r="B419" t="s">
        <v>3128</v>
      </c>
      <c r="C419" t="s">
        <v>3129</v>
      </c>
      <c r="D419">
        <v>48</v>
      </c>
      <c r="E419" s="1">
        <v>0</v>
      </c>
    </row>
    <row r="420" spans="1:5">
      <c r="A420">
        <v>11346</v>
      </c>
      <c r="B420" t="s">
        <v>3138</v>
      </c>
      <c r="C420" t="s">
        <v>3129</v>
      </c>
      <c r="D420">
        <v>48</v>
      </c>
      <c r="E420" s="1">
        <v>0</v>
      </c>
    </row>
    <row r="421" spans="1:5">
      <c r="A421">
        <v>11345</v>
      </c>
      <c r="B421" t="s">
        <v>3139</v>
      </c>
      <c r="C421" t="s">
        <v>3129</v>
      </c>
      <c r="D421">
        <v>48</v>
      </c>
      <c r="E421" s="1">
        <v>0</v>
      </c>
    </row>
    <row r="422" spans="1:5">
      <c r="A422">
        <v>11350</v>
      </c>
      <c r="B422" t="s">
        <v>3135</v>
      </c>
      <c r="C422" t="s">
        <v>3129</v>
      </c>
      <c r="D422">
        <v>48</v>
      </c>
      <c r="E422" s="1">
        <v>0</v>
      </c>
    </row>
    <row r="423" spans="1:5">
      <c r="A423">
        <v>9856</v>
      </c>
      <c r="B423" t="s">
        <v>837</v>
      </c>
      <c r="C423" t="s">
        <v>835</v>
      </c>
      <c r="D423">
        <v>887</v>
      </c>
      <c r="E423" s="1">
        <v>0.3</v>
      </c>
    </row>
    <row r="424" spans="1:5">
      <c r="A424">
        <v>9857</v>
      </c>
      <c r="B424" t="s">
        <v>836</v>
      </c>
      <c r="C424" t="s">
        <v>835</v>
      </c>
      <c r="D424">
        <v>1809</v>
      </c>
      <c r="E424" s="1">
        <v>0.3</v>
      </c>
    </row>
    <row r="425" spans="1:5">
      <c r="A425">
        <v>9858</v>
      </c>
      <c r="B425" t="s">
        <v>834</v>
      </c>
      <c r="C425" t="s">
        <v>835</v>
      </c>
      <c r="D425">
        <v>2372</v>
      </c>
      <c r="E425" s="1">
        <v>0</v>
      </c>
    </row>
    <row r="426" spans="1:5">
      <c r="A426">
        <v>8541</v>
      </c>
      <c r="B426" t="s">
        <v>1337</v>
      </c>
      <c r="C426" t="s">
        <v>1336</v>
      </c>
      <c r="D426">
        <v>4</v>
      </c>
      <c r="E426" s="1">
        <v>0</v>
      </c>
    </row>
    <row r="427" spans="1:5">
      <c r="A427">
        <v>8542</v>
      </c>
      <c r="B427" t="s">
        <v>1335</v>
      </c>
      <c r="C427" t="s">
        <v>1336</v>
      </c>
      <c r="D427">
        <v>1</v>
      </c>
      <c r="E427" s="1">
        <v>0</v>
      </c>
    </row>
    <row r="428" spans="1:5">
      <c r="A428">
        <v>8540</v>
      </c>
      <c r="B428" t="s">
        <v>1338</v>
      </c>
      <c r="C428" t="s">
        <v>1336</v>
      </c>
      <c r="D428">
        <v>2</v>
      </c>
      <c r="E428" s="1">
        <v>0</v>
      </c>
    </row>
    <row r="429" spans="1:5">
      <c r="A429">
        <v>616</v>
      </c>
      <c r="B429" t="s">
        <v>2927</v>
      </c>
      <c r="C429" t="s">
        <v>2928</v>
      </c>
      <c r="D429">
        <v>79</v>
      </c>
      <c r="E429" s="1">
        <v>0</v>
      </c>
    </row>
    <row r="430" spans="1:5">
      <c r="A430">
        <v>315</v>
      </c>
      <c r="B430" t="s">
        <v>3023</v>
      </c>
      <c r="C430" t="s">
        <v>2928</v>
      </c>
      <c r="D430">
        <v>61</v>
      </c>
      <c r="E430" s="1">
        <v>0</v>
      </c>
    </row>
    <row r="431" spans="1:5">
      <c r="A431">
        <v>9991</v>
      </c>
      <c r="B431" t="s">
        <v>763</v>
      </c>
      <c r="C431" t="s">
        <v>761</v>
      </c>
      <c r="D431">
        <v>6</v>
      </c>
      <c r="E431" s="1">
        <v>0</v>
      </c>
    </row>
    <row r="432" spans="1:5">
      <c r="A432">
        <v>9987</v>
      </c>
      <c r="B432" t="s">
        <v>767</v>
      </c>
      <c r="C432" t="s">
        <v>761</v>
      </c>
      <c r="D432">
        <v>7</v>
      </c>
      <c r="E432" s="1">
        <v>0</v>
      </c>
    </row>
    <row r="433" spans="1:5">
      <c r="A433">
        <v>9992</v>
      </c>
      <c r="B433" t="s">
        <v>762</v>
      </c>
      <c r="C433" t="s">
        <v>761</v>
      </c>
      <c r="D433">
        <v>5</v>
      </c>
      <c r="E433" s="1">
        <v>0</v>
      </c>
    </row>
    <row r="434" spans="1:5">
      <c r="A434">
        <v>9989</v>
      </c>
      <c r="B434" t="s">
        <v>765</v>
      </c>
      <c r="C434" t="s">
        <v>761</v>
      </c>
      <c r="D434">
        <v>5</v>
      </c>
      <c r="E434" s="1">
        <v>0</v>
      </c>
    </row>
    <row r="435" spans="1:5">
      <c r="A435">
        <v>9993</v>
      </c>
      <c r="B435" t="s">
        <v>760</v>
      </c>
      <c r="C435" t="s">
        <v>761</v>
      </c>
      <c r="D435" t="s">
        <v>3223</v>
      </c>
      <c r="E435" s="1">
        <v>0</v>
      </c>
    </row>
    <row r="436" spans="1:5">
      <c r="A436">
        <v>9990</v>
      </c>
      <c r="B436" t="s">
        <v>764</v>
      </c>
      <c r="C436" t="s">
        <v>761</v>
      </c>
      <c r="D436">
        <v>5</v>
      </c>
      <c r="E436" s="1">
        <v>0</v>
      </c>
    </row>
    <row r="437" spans="1:5">
      <c r="A437">
        <v>9986</v>
      </c>
      <c r="B437" t="s">
        <v>768</v>
      </c>
      <c r="C437" t="s">
        <v>761</v>
      </c>
      <c r="D437">
        <v>5</v>
      </c>
      <c r="E437" s="1">
        <v>0</v>
      </c>
    </row>
    <row r="438" spans="1:5">
      <c r="A438">
        <v>9597</v>
      </c>
      <c r="B438" t="s">
        <v>963</v>
      </c>
      <c r="C438" t="s">
        <v>10</v>
      </c>
      <c r="D438">
        <v>307</v>
      </c>
      <c r="E438" s="1">
        <v>0.15</v>
      </c>
    </row>
    <row r="439" spans="1:5">
      <c r="A439">
        <v>8532</v>
      </c>
      <c r="B439" t="s">
        <v>1343</v>
      </c>
      <c r="C439" t="s">
        <v>10</v>
      </c>
      <c r="D439">
        <v>307</v>
      </c>
      <c r="E439" s="1">
        <v>0.15</v>
      </c>
    </row>
    <row r="440" spans="1:5">
      <c r="A440">
        <v>7025</v>
      </c>
      <c r="B440" t="s">
        <v>1742</v>
      </c>
      <c r="C440" t="s">
        <v>10</v>
      </c>
      <c r="D440">
        <v>19</v>
      </c>
      <c r="E440" s="1">
        <v>0.15</v>
      </c>
    </row>
    <row r="441" spans="1:5">
      <c r="A441">
        <v>11301</v>
      </c>
      <c r="B441" t="s">
        <v>9</v>
      </c>
      <c r="C441" t="s">
        <v>10</v>
      </c>
      <c r="D441">
        <v>274</v>
      </c>
      <c r="E441" s="1">
        <v>0.15</v>
      </c>
    </row>
    <row r="442" spans="1:5">
      <c r="A442">
        <v>11300</v>
      </c>
      <c r="B442" t="s">
        <v>11</v>
      </c>
      <c r="C442" t="s">
        <v>10</v>
      </c>
      <c r="D442">
        <v>175</v>
      </c>
      <c r="E442" s="1">
        <v>0.15</v>
      </c>
    </row>
    <row r="443" spans="1:5">
      <c r="A443">
        <v>7026</v>
      </c>
      <c r="B443" t="s">
        <v>1741</v>
      </c>
      <c r="C443" t="s">
        <v>10</v>
      </c>
      <c r="D443">
        <v>280</v>
      </c>
      <c r="E443" s="1">
        <v>0.15</v>
      </c>
    </row>
    <row r="444" spans="1:5">
      <c r="A444">
        <v>2505</v>
      </c>
      <c r="B444" t="s">
        <v>2500</v>
      </c>
      <c r="C444" t="s">
        <v>10</v>
      </c>
      <c r="D444">
        <v>144</v>
      </c>
      <c r="E444" s="1">
        <v>0.15</v>
      </c>
    </row>
    <row r="445" spans="1:5">
      <c r="A445">
        <v>457</v>
      </c>
      <c r="B445" t="s">
        <v>2980</v>
      </c>
      <c r="C445" t="s">
        <v>10</v>
      </c>
      <c r="D445">
        <v>129</v>
      </c>
      <c r="E445" s="1">
        <v>0.15</v>
      </c>
    </row>
    <row r="446" spans="1:5">
      <c r="A446">
        <v>10070</v>
      </c>
      <c r="B446" t="s">
        <v>719</v>
      </c>
      <c r="C446" t="s">
        <v>10</v>
      </c>
      <c r="D446">
        <v>138</v>
      </c>
      <c r="E446" s="1">
        <v>0.15</v>
      </c>
    </row>
    <row r="447" spans="1:5">
      <c r="A447">
        <v>9598</v>
      </c>
      <c r="B447" t="s">
        <v>962</v>
      </c>
      <c r="C447" t="s">
        <v>10</v>
      </c>
      <c r="D447">
        <v>337</v>
      </c>
      <c r="E447" s="1">
        <v>0.15</v>
      </c>
    </row>
    <row r="448" spans="1:5">
      <c r="A448">
        <v>5185</v>
      </c>
      <c r="B448" t="s">
        <v>2097</v>
      </c>
      <c r="C448" t="s">
        <v>10</v>
      </c>
      <c r="D448">
        <v>238</v>
      </c>
      <c r="E448" s="1">
        <v>0.15</v>
      </c>
    </row>
    <row r="449" spans="1:5">
      <c r="A449">
        <v>4816</v>
      </c>
      <c r="B449" t="s">
        <v>2161</v>
      </c>
      <c r="C449" t="s">
        <v>10</v>
      </c>
      <c r="D449">
        <v>316</v>
      </c>
      <c r="E449" s="1">
        <v>0.15</v>
      </c>
    </row>
    <row r="450" spans="1:5">
      <c r="A450">
        <v>10417</v>
      </c>
      <c r="B450" t="s">
        <v>526</v>
      </c>
      <c r="C450" t="s">
        <v>10</v>
      </c>
      <c r="D450">
        <v>101</v>
      </c>
      <c r="E450" s="1">
        <v>0.15</v>
      </c>
    </row>
    <row r="451" spans="1:5">
      <c r="A451">
        <v>10416</v>
      </c>
      <c r="B451" t="s">
        <v>527</v>
      </c>
      <c r="C451" t="s">
        <v>10</v>
      </c>
      <c r="D451">
        <v>119</v>
      </c>
      <c r="E451" s="1">
        <v>0.15</v>
      </c>
    </row>
    <row r="452" spans="1:5">
      <c r="A452">
        <v>10917</v>
      </c>
      <c r="B452" t="s">
        <v>213</v>
      </c>
      <c r="C452" t="s">
        <v>10</v>
      </c>
      <c r="D452">
        <v>280</v>
      </c>
      <c r="E452" s="1">
        <v>0.15</v>
      </c>
    </row>
    <row r="453" spans="1:5">
      <c r="A453">
        <v>502</v>
      </c>
      <c r="B453" t="s">
        <v>2963</v>
      </c>
      <c r="C453" t="s">
        <v>10</v>
      </c>
      <c r="D453">
        <v>148</v>
      </c>
      <c r="E453" s="1">
        <v>0.15</v>
      </c>
    </row>
    <row r="454" spans="1:5">
      <c r="A454">
        <v>6281</v>
      </c>
      <c r="B454" t="s">
        <v>1894</v>
      </c>
      <c r="C454" t="s">
        <v>10</v>
      </c>
      <c r="D454">
        <v>200</v>
      </c>
      <c r="E454" s="1">
        <v>0.15</v>
      </c>
    </row>
    <row r="455" spans="1:5">
      <c r="A455">
        <v>5180</v>
      </c>
      <c r="B455" t="s">
        <v>2101</v>
      </c>
      <c r="C455" t="s">
        <v>10</v>
      </c>
      <c r="D455">
        <v>14</v>
      </c>
      <c r="E455" s="1">
        <v>0.15</v>
      </c>
    </row>
    <row r="456" spans="1:5">
      <c r="A456">
        <v>10915</v>
      </c>
      <c r="B456" t="s">
        <v>215</v>
      </c>
      <c r="C456" t="s">
        <v>10</v>
      </c>
      <c r="D456">
        <v>156</v>
      </c>
      <c r="E456" s="1">
        <v>0.15</v>
      </c>
    </row>
    <row r="457" spans="1:5">
      <c r="A457">
        <v>10916</v>
      </c>
      <c r="B457" t="s">
        <v>214</v>
      </c>
      <c r="C457" t="s">
        <v>10</v>
      </c>
      <c r="D457">
        <v>425</v>
      </c>
      <c r="E457" s="1">
        <v>0.15</v>
      </c>
    </row>
    <row r="458" spans="1:5">
      <c r="A458">
        <v>5181</v>
      </c>
      <c r="B458" t="s">
        <v>2100</v>
      </c>
      <c r="C458" t="s">
        <v>10</v>
      </c>
      <c r="D458">
        <v>90</v>
      </c>
      <c r="E458" s="1">
        <v>0.15</v>
      </c>
    </row>
    <row r="459" spans="1:5">
      <c r="A459">
        <v>5542</v>
      </c>
      <c r="B459" t="s">
        <v>2039</v>
      </c>
      <c r="C459" t="s">
        <v>10</v>
      </c>
      <c r="D459">
        <v>378</v>
      </c>
      <c r="E459" s="1">
        <v>0.15</v>
      </c>
    </row>
    <row r="460" spans="1:5">
      <c r="A460">
        <v>7022</v>
      </c>
      <c r="B460" t="s">
        <v>1744</v>
      </c>
      <c r="C460" t="s">
        <v>10</v>
      </c>
      <c r="D460">
        <v>189</v>
      </c>
      <c r="E460" s="1">
        <v>0.15</v>
      </c>
    </row>
    <row r="461" spans="1:5">
      <c r="A461">
        <v>10066</v>
      </c>
      <c r="B461" t="s">
        <v>723</v>
      </c>
      <c r="C461" t="s">
        <v>10</v>
      </c>
      <c r="D461">
        <v>132</v>
      </c>
      <c r="E461" s="1">
        <v>0.15</v>
      </c>
    </row>
    <row r="462" spans="1:5">
      <c r="A462">
        <v>9194</v>
      </c>
      <c r="B462" t="s">
        <v>1100</v>
      </c>
      <c r="C462" t="s">
        <v>10</v>
      </c>
      <c r="D462">
        <v>480</v>
      </c>
      <c r="E462" s="1">
        <v>0.15</v>
      </c>
    </row>
    <row r="463" spans="1:5">
      <c r="A463">
        <v>9195</v>
      </c>
      <c r="B463" t="s">
        <v>1099</v>
      </c>
      <c r="C463" t="s">
        <v>10</v>
      </c>
      <c r="D463">
        <v>386</v>
      </c>
      <c r="E463" s="1">
        <v>0.15</v>
      </c>
    </row>
    <row r="464" spans="1:5">
      <c r="A464">
        <v>494</v>
      </c>
      <c r="B464" t="s">
        <v>2965</v>
      </c>
      <c r="C464" t="s">
        <v>10</v>
      </c>
      <c r="D464">
        <v>333</v>
      </c>
      <c r="E464" s="1">
        <v>0.15</v>
      </c>
    </row>
    <row r="465" spans="1:5">
      <c r="A465">
        <v>5183</v>
      </c>
      <c r="B465" t="s">
        <v>2099</v>
      </c>
      <c r="C465" t="s">
        <v>10</v>
      </c>
      <c r="D465">
        <v>382</v>
      </c>
      <c r="E465" s="1">
        <v>0.15</v>
      </c>
    </row>
    <row r="466" spans="1:5">
      <c r="A466">
        <v>568</v>
      </c>
      <c r="B466" t="s">
        <v>2946</v>
      </c>
      <c r="C466" t="s">
        <v>10</v>
      </c>
      <c r="D466">
        <v>130</v>
      </c>
      <c r="E466" s="1">
        <v>0.15</v>
      </c>
    </row>
    <row r="467" spans="1:5">
      <c r="A467">
        <v>10852</v>
      </c>
      <c r="B467" t="s">
        <v>266</v>
      </c>
      <c r="C467" t="s">
        <v>10</v>
      </c>
      <c r="D467">
        <v>618</v>
      </c>
      <c r="E467" s="1">
        <v>0.25</v>
      </c>
    </row>
    <row r="468" spans="1:5">
      <c r="A468">
        <v>10851</v>
      </c>
      <c r="B468" t="s">
        <v>267</v>
      </c>
      <c r="C468" t="s">
        <v>10</v>
      </c>
      <c r="D468">
        <v>833</v>
      </c>
      <c r="E468" s="1">
        <v>0.25</v>
      </c>
    </row>
    <row r="469" spans="1:5">
      <c r="A469">
        <v>9593</v>
      </c>
      <c r="B469" t="s">
        <v>967</v>
      </c>
      <c r="C469" t="s">
        <v>10</v>
      </c>
      <c r="D469">
        <v>170</v>
      </c>
      <c r="E469" s="1">
        <v>0.15</v>
      </c>
    </row>
    <row r="470" spans="1:5">
      <c r="A470">
        <v>10067</v>
      </c>
      <c r="B470" t="s">
        <v>722</v>
      </c>
      <c r="C470" t="s">
        <v>10</v>
      </c>
      <c r="D470">
        <v>310</v>
      </c>
      <c r="E470" s="1">
        <v>0.15</v>
      </c>
    </row>
    <row r="471" spans="1:5">
      <c r="A471">
        <v>10068</v>
      </c>
      <c r="B471" t="s">
        <v>721</v>
      </c>
      <c r="C471" t="s">
        <v>10</v>
      </c>
      <c r="D471">
        <v>141</v>
      </c>
      <c r="E471" s="1">
        <v>0.15</v>
      </c>
    </row>
    <row r="472" spans="1:5">
      <c r="A472">
        <v>5184</v>
      </c>
      <c r="B472" t="s">
        <v>2098</v>
      </c>
      <c r="C472" t="s">
        <v>10</v>
      </c>
      <c r="D472">
        <v>86</v>
      </c>
      <c r="E472" s="1">
        <v>0.15</v>
      </c>
    </row>
    <row r="473" spans="1:5">
      <c r="A473">
        <v>6781</v>
      </c>
      <c r="B473" t="s">
        <v>1812</v>
      </c>
      <c r="C473" t="s">
        <v>10</v>
      </c>
      <c r="D473">
        <v>4044</v>
      </c>
      <c r="E473" s="1">
        <v>0.15</v>
      </c>
    </row>
    <row r="474" spans="1:5">
      <c r="A474">
        <v>10165</v>
      </c>
      <c r="B474" t="s">
        <v>680</v>
      </c>
      <c r="C474" t="s">
        <v>10</v>
      </c>
      <c r="D474">
        <v>1666</v>
      </c>
      <c r="E474" s="1">
        <v>0.15</v>
      </c>
    </row>
    <row r="475" spans="1:5">
      <c r="A475">
        <v>9596</v>
      </c>
      <c r="B475" t="s">
        <v>964</v>
      </c>
      <c r="C475" t="s">
        <v>10</v>
      </c>
      <c r="D475">
        <v>163</v>
      </c>
      <c r="E475" s="1">
        <v>0.15</v>
      </c>
    </row>
    <row r="476" spans="1:5">
      <c r="A476">
        <v>2900</v>
      </c>
      <c r="B476" t="s">
        <v>2398</v>
      </c>
      <c r="C476" t="s">
        <v>10</v>
      </c>
      <c r="D476">
        <v>1579</v>
      </c>
      <c r="E476" s="1">
        <v>0.15</v>
      </c>
    </row>
    <row r="477" spans="1:5">
      <c r="A477">
        <v>3091</v>
      </c>
      <c r="B477" t="s">
        <v>2338</v>
      </c>
      <c r="C477" t="s">
        <v>10</v>
      </c>
      <c r="D477">
        <v>1548</v>
      </c>
      <c r="E477" s="1">
        <v>0.15</v>
      </c>
    </row>
    <row r="478" spans="1:5">
      <c r="A478">
        <v>4093</v>
      </c>
      <c r="B478" t="s">
        <v>2248</v>
      </c>
      <c r="C478" t="s">
        <v>10</v>
      </c>
      <c r="D478">
        <v>243</v>
      </c>
      <c r="E478" s="1">
        <v>0.15</v>
      </c>
    </row>
    <row r="479" spans="1:5">
      <c r="A479">
        <v>503</v>
      </c>
      <c r="B479" t="s">
        <v>2962</v>
      </c>
      <c r="C479" t="s">
        <v>10</v>
      </c>
      <c r="D479">
        <v>893</v>
      </c>
      <c r="E479" s="1">
        <v>0.15</v>
      </c>
    </row>
    <row r="480" spans="1:5">
      <c r="A480">
        <v>9594</v>
      </c>
      <c r="B480" t="s">
        <v>966</v>
      </c>
      <c r="C480" t="s">
        <v>10</v>
      </c>
      <c r="D480">
        <v>441</v>
      </c>
      <c r="E480" s="1">
        <v>0.15</v>
      </c>
    </row>
    <row r="481" spans="1:5">
      <c r="A481">
        <v>9595</v>
      </c>
      <c r="B481" t="s">
        <v>965</v>
      </c>
      <c r="C481" t="s">
        <v>10</v>
      </c>
      <c r="D481">
        <v>127</v>
      </c>
      <c r="E481" s="1">
        <v>0.15</v>
      </c>
    </row>
    <row r="482" spans="1:5">
      <c r="A482">
        <v>4343</v>
      </c>
      <c r="B482" t="s">
        <v>2229</v>
      </c>
      <c r="C482" t="s">
        <v>10</v>
      </c>
      <c r="D482">
        <v>518</v>
      </c>
      <c r="E482" s="1">
        <v>0.15</v>
      </c>
    </row>
    <row r="483" spans="1:5">
      <c r="A483">
        <v>7764</v>
      </c>
      <c r="B483" t="s">
        <v>1553</v>
      </c>
      <c r="C483" t="s">
        <v>10</v>
      </c>
      <c r="D483">
        <v>578</v>
      </c>
      <c r="E483" s="1">
        <v>0.15</v>
      </c>
    </row>
    <row r="484" spans="1:5">
      <c r="A484">
        <v>7763</v>
      </c>
      <c r="B484" t="s">
        <v>1554</v>
      </c>
      <c r="C484" t="s">
        <v>10</v>
      </c>
      <c r="D484">
        <v>123</v>
      </c>
      <c r="E484" s="1">
        <v>0.15</v>
      </c>
    </row>
    <row r="485" spans="1:5">
      <c r="A485">
        <v>498</v>
      </c>
      <c r="B485" t="s">
        <v>2964</v>
      </c>
      <c r="C485" t="s">
        <v>10</v>
      </c>
      <c r="D485" t="s">
        <v>3223</v>
      </c>
      <c r="E485" s="1">
        <v>0.15</v>
      </c>
    </row>
    <row r="486" spans="1:5">
      <c r="A486">
        <v>606</v>
      </c>
      <c r="B486" t="s">
        <v>3195</v>
      </c>
      <c r="C486" t="s">
        <v>10</v>
      </c>
      <c r="D486">
        <v>1815</v>
      </c>
      <c r="E486" s="1">
        <v>0.15</v>
      </c>
    </row>
    <row r="487" spans="1:5">
      <c r="A487">
        <v>505</v>
      </c>
      <c r="B487" t="s">
        <v>2961</v>
      </c>
      <c r="C487" t="s">
        <v>10</v>
      </c>
      <c r="D487">
        <v>165</v>
      </c>
      <c r="E487" s="1">
        <v>0.15</v>
      </c>
    </row>
    <row r="488" spans="1:5">
      <c r="A488">
        <v>10199</v>
      </c>
      <c r="B488" t="s">
        <v>662</v>
      </c>
      <c r="C488" t="s">
        <v>10</v>
      </c>
      <c r="D488">
        <v>139</v>
      </c>
      <c r="E488" s="1">
        <v>0.15</v>
      </c>
    </row>
    <row r="489" spans="1:5">
      <c r="A489">
        <v>10265</v>
      </c>
      <c r="B489" t="s">
        <v>635</v>
      </c>
      <c r="C489" t="s">
        <v>10</v>
      </c>
      <c r="D489">
        <v>267</v>
      </c>
      <c r="E489" s="1">
        <v>0.15</v>
      </c>
    </row>
    <row r="490" spans="1:5">
      <c r="A490">
        <v>10200</v>
      </c>
      <c r="B490" t="s">
        <v>661</v>
      </c>
      <c r="C490" t="s">
        <v>10</v>
      </c>
      <c r="D490">
        <v>148</v>
      </c>
      <c r="E490" s="1">
        <v>0.15</v>
      </c>
    </row>
    <row r="491" spans="1:5">
      <c r="A491">
        <v>10201</v>
      </c>
      <c r="B491" t="s">
        <v>660</v>
      </c>
      <c r="C491" t="s">
        <v>10</v>
      </c>
      <c r="D491">
        <v>293</v>
      </c>
      <c r="E491" s="1">
        <v>0.15</v>
      </c>
    </row>
    <row r="492" spans="1:5">
      <c r="A492">
        <v>10266</v>
      </c>
      <c r="B492" t="s">
        <v>634</v>
      </c>
      <c r="C492" t="s">
        <v>10</v>
      </c>
      <c r="D492">
        <v>158</v>
      </c>
      <c r="E492" s="1">
        <v>0.15</v>
      </c>
    </row>
    <row r="493" spans="1:5">
      <c r="A493">
        <v>11225</v>
      </c>
      <c r="B493" t="s">
        <v>94</v>
      </c>
      <c r="C493" t="s">
        <v>10</v>
      </c>
      <c r="D493">
        <v>77</v>
      </c>
      <c r="E493" s="1">
        <v>0</v>
      </c>
    </row>
    <row r="494" spans="1:5">
      <c r="A494">
        <v>9828</v>
      </c>
      <c r="B494" t="s">
        <v>853</v>
      </c>
      <c r="C494" t="s">
        <v>10</v>
      </c>
      <c r="D494">
        <v>427</v>
      </c>
      <c r="E494" s="1">
        <v>0</v>
      </c>
    </row>
    <row r="495" spans="1:5">
      <c r="A495">
        <v>9829</v>
      </c>
      <c r="B495" t="s">
        <v>852</v>
      </c>
      <c r="C495" t="s">
        <v>10</v>
      </c>
      <c r="D495">
        <v>4</v>
      </c>
      <c r="E495" s="1">
        <v>0</v>
      </c>
    </row>
    <row r="496" spans="1:5">
      <c r="A496">
        <v>10481</v>
      </c>
      <c r="B496" t="s">
        <v>498</v>
      </c>
      <c r="C496" t="s">
        <v>10</v>
      </c>
      <c r="D496">
        <v>27</v>
      </c>
      <c r="E496" s="1">
        <v>0</v>
      </c>
    </row>
    <row r="497" spans="1:5">
      <c r="A497">
        <v>9827</v>
      </c>
      <c r="B497" t="s">
        <v>854</v>
      </c>
      <c r="C497" t="s">
        <v>10</v>
      </c>
      <c r="D497">
        <v>1</v>
      </c>
      <c r="E497" s="1">
        <v>0</v>
      </c>
    </row>
    <row r="498" spans="1:5">
      <c r="A498">
        <v>9821</v>
      </c>
      <c r="B498" t="s">
        <v>857</v>
      </c>
      <c r="C498" t="s">
        <v>10</v>
      </c>
      <c r="D498">
        <v>4</v>
      </c>
      <c r="E498" s="1">
        <v>0</v>
      </c>
    </row>
    <row r="499" spans="1:5">
      <c r="A499">
        <v>9822</v>
      </c>
      <c r="B499" t="s">
        <v>856</v>
      </c>
      <c r="C499" t="s">
        <v>10</v>
      </c>
      <c r="D499">
        <v>1</v>
      </c>
      <c r="E499" s="1">
        <v>0</v>
      </c>
    </row>
    <row r="500" spans="1:5">
      <c r="A500">
        <v>9823</v>
      </c>
      <c r="B500" t="s">
        <v>855</v>
      </c>
      <c r="C500" t="s">
        <v>10</v>
      </c>
      <c r="D500">
        <v>4</v>
      </c>
      <c r="E500" s="1">
        <v>0</v>
      </c>
    </row>
    <row r="501" spans="1:5">
      <c r="A501">
        <v>10923</v>
      </c>
      <c r="B501" t="s">
        <v>208</v>
      </c>
      <c r="C501" t="s">
        <v>10</v>
      </c>
      <c r="D501">
        <v>1</v>
      </c>
      <c r="E501" s="1">
        <v>0</v>
      </c>
    </row>
    <row r="502" spans="1:5">
      <c r="A502">
        <v>10921</v>
      </c>
      <c r="B502" t="s">
        <v>210</v>
      </c>
      <c r="C502" t="s">
        <v>10</v>
      </c>
      <c r="D502">
        <v>1467</v>
      </c>
      <c r="E502" s="1">
        <v>0</v>
      </c>
    </row>
    <row r="503" spans="1:5">
      <c r="A503">
        <v>10922</v>
      </c>
      <c r="B503" t="s">
        <v>209</v>
      </c>
      <c r="C503" t="s">
        <v>10</v>
      </c>
      <c r="D503">
        <v>66</v>
      </c>
      <c r="E503" s="1">
        <v>0</v>
      </c>
    </row>
    <row r="504" spans="1:5">
      <c r="A504">
        <v>10924</v>
      </c>
      <c r="B504" t="s">
        <v>207</v>
      </c>
      <c r="C504" t="s">
        <v>10</v>
      </c>
      <c r="D504">
        <v>119</v>
      </c>
      <c r="E504" s="1">
        <v>0</v>
      </c>
    </row>
    <row r="505" spans="1:5">
      <c r="A505">
        <v>11223</v>
      </c>
      <c r="B505" t="s">
        <v>95</v>
      </c>
      <c r="C505" t="s">
        <v>10</v>
      </c>
      <c r="D505">
        <v>593</v>
      </c>
      <c r="E505" s="1">
        <v>0</v>
      </c>
    </row>
    <row r="506" spans="1:5">
      <c r="A506">
        <v>10919</v>
      </c>
      <c r="B506" t="s">
        <v>211</v>
      </c>
      <c r="C506" t="s">
        <v>10</v>
      </c>
      <c r="D506">
        <v>73</v>
      </c>
      <c r="E506" s="1">
        <v>0</v>
      </c>
    </row>
    <row r="507" spans="1:5">
      <c r="A507">
        <v>11133</v>
      </c>
      <c r="B507" t="s">
        <v>185</v>
      </c>
      <c r="C507" t="s">
        <v>10</v>
      </c>
      <c r="D507">
        <v>32</v>
      </c>
      <c r="E507" s="1">
        <v>0</v>
      </c>
    </row>
    <row r="508" spans="1:5">
      <c r="A508">
        <v>11226</v>
      </c>
      <c r="B508" t="s">
        <v>93</v>
      </c>
      <c r="C508" t="s">
        <v>10</v>
      </c>
      <c r="D508">
        <v>53</v>
      </c>
      <c r="E508" s="1">
        <v>0</v>
      </c>
    </row>
    <row r="509" spans="1:5">
      <c r="A509">
        <v>9834</v>
      </c>
      <c r="B509" t="s">
        <v>850</v>
      </c>
      <c r="C509" t="s">
        <v>10</v>
      </c>
      <c r="D509">
        <v>2</v>
      </c>
      <c r="E509" s="1">
        <v>0</v>
      </c>
    </row>
    <row r="510" spans="1:5">
      <c r="A510">
        <v>9833</v>
      </c>
      <c r="B510" t="s">
        <v>851</v>
      </c>
      <c r="C510" t="s">
        <v>10</v>
      </c>
      <c r="D510">
        <v>27</v>
      </c>
      <c r="E510" s="1">
        <v>0.15</v>
      </c>
    </row>
    <row r="511" spans="1:5">
      <c r="A511">
        <v>8533</v>
      </c>
      <c r="B511" t="s">
        <v>1342</v>
      </c>
      <c r="C511" t="s">
        <v>10</v>
      </c>
      <c r="D511">
        <v>202</v>
      </c>
      <c r="E511" s="1">
        <v>0.15</v>
      </c>
    </row>
    <row r="512" spans="1:5">
      <c r="A512">
        <v>7765</v>
      </c>
      <c r="B512" t="s">
        <v>1552</v>
      </c>
      <c r="C512" t="s">
        <v>10</v>
      </c>
      <c r="D512">
        <v>179</v>
      </c>
      <c r="E512" s="1">
        <v>0.15</v>
      </c>
    </row>
    <row r="513" spans="1:5">
      <c r="A513">
        <v>10069</v>
      </c>
      <c r="B513" t="s">
        <v>720</v>
      </c>
      <c r="C513" t="s">
        <v>10</v>
      </c>
      <c r="D513">
        <v>143</v>
      </c>
      <c r="E513" s="1">
        <v>0.15</v>
      </c>
    </row>
    <row r="514" spans="1:5">
      <c r="A514">
        <v>9839</v>
      </c>
      <c r="B514" t="s">
        <v>847</v>
      </c>
      <c r="C514" t="s">
        <v>10</v>
      </c>
      <c r="D514">
        <v>176</v>
      </c>
      <c r="E514" s="1">
        <v>0.15</v>
      </c>
    </row>
    <row r="515" spans="1:5">
      <c r="A515">
        <v>573</v>
      </c>
      <c r="B515" t="s">
        <v>2943</v>
      </c>
      <c r="C515" t="s">
        <v>10</v>
      </c>
      <c r="D515">
        <v>199</v>
      </c>
      <c r="E515" s="1">
        <v>0.15</v>
      </c>
    </row>
    <row r="516" spans="1:5">
      <c r="A516">
        <v>6915</v>
      </c>
      <c r="B516" t="s">
        <v>1774</v>
      </c>
      <c r="C516" t="s">
        <v>1011</v>
      </c>
      <c r="D516" t="s">
        <v>3223</v>
      </c>
      <c r="E516" s="1">
        <v>0</v>
      </c>
    </row>
    <row r="517" spans="1:5">
      <c r="A517">
        <v>6914</v>
      </c>
      <c r="B517" t="s">
        <v>1775</v>
      </c>
      <c r="C517" t="s">
        <v>1011</v>
      </c>
      <c r="D517">
        <v>48</v>
      </c>
      <c r="E517" s="1">
        <v>0</v>
      </c>
    </row>
    <row r="518" spans="1:5">
      <c r="A518">
        <v>6912</v>
      </c>
      <c r="B518" t="s">
        <v>1777</v>
      </c>
      <c r="C518" t="s">
        <v>1011</v>
      </c>
      <c r="D518">
        <v>51</v>
      </c>
      <c r="E518" s="1">
        <v>0</v>
      </c>
    </row>
    <row r="519" spans="1:5">
      <c r="A519">
        <v>6913</v>
      </c>
      <c r="B519" t="s">
        <v>1776</v>
      </c>
      <c r="C519" t="s">
        <v>1011</v>
      </c>
      <c r="D519">
        <v>42</v>
      </c>
      <c r="E519" s="1">
        <v>0</v>
      </c>
    </row>
    <row r="520" spans="1:5">
      <c r="A520">
        <v>8033</v>
      </c>
      <c r="B520" t="s">
        <v>1445</v>
      </c>
      <c r="C520" t="s">
        <v>1011</v>
      </c>
      <c r="D520">
        <v>30</v>
      </c>
      <c r="E520" s="1">
        <v>0</v>
      </c>
    </row>
    <row r="521" spans="1:5">
      <c r="A521">
        <v>8030</v>
      </c>
      <c r="B521" t="s">
        <v>1446</v>
      </c>
      <c r="C521" t="s">
        <v>1011</v>
      </c>
      <c r="D521">
        <v>75</v>
      </c>
      <c r="E521" s="1">
        <v>0</v>
      </c>
    </row>
    <row r="522" spans="1:5">
      <c r="A522">
        <v>6910</v>
      </c>
      <c r="B522" t="s">
        <v>1778</v>
      </c>
      <c r="C522" t="s">
        <v>1011</v>
      </c>
      <c r="D522">
        <v>20</v>
      </c>
      <c r="E522" s="1">
        <v>0</v>
      </c>
    </row>
    <row r="523" spans="1:5">
      <c r="A523">
        <v>8029</v>
      </c>
      <c r="B523" t="s">
        <v>1447</v>
      </c>
      <c r="C523" t="s">
        <v>1011</v>
      </c>
      <c r="D523">
        <v>59</v>
      </c>
      <c r="E523" s="1">
        <v>0</v>
      </c>
    </row>
    <row r="524" spans="1:5">
      <c r="A524">
        <v>8028</v>
      </c>
      <c r="B524" t="s">
        <v>1448</v>
      </c>
      <c r="C524" t="s">
        <v>1011</v>
      </c>
      <c r="D524">
        <v>64</v>
      </c>
      <c r="E524" s="1">
        <v>0</v>
      </c>
    </row>
    <row r="525" spans="1:5">
      <c r="A525">
        <v>9531</v>
      </c>
      <c r="B525" t="s">
        <v>1010</v>
      </c>
      <c r="C525" t="s">
        <v>1011</v>
      </c>
      <c r="D525">
        <v>2</v>
      </c>
      <c r="E525" s="1">
        <v>0</v>
      </c>
    </row>
    <row r="526" spans="1:5">
      <c r="A526">
        <v>8034</v>
      </c>
      <c r="B526" t="s">
        <v>1444</v>
      </c>
      <c r="C526" t="s">
        <v>1011</v>
      </c>
      <c r="D526">
        <v>20</v>
      </c>
      <c r="E526" s="1">
        <v>0</v>
      </c>
    </row>
    <row r="527" spans="1:5">
      <c r="A527">
        <v>8919</v>
      </c>
      <c r="B527" t="s">
        <v>1212</v>
      </c>
      <c r="C527" t="s">
        <v>1011</v>
      </c>
      <c r="D527">
        <v>52</v>
      </c>
      <c r="E527" s="1">
        <v>0</v>
      </c>
    </row>
    <row r="528" spans="1:5">
      <c r="A528">
        <v>9530</v>
      </c>
      <c r="B528" t="s">
        <v>1012</v>
      </c>
      <c r="C528" t="s">
        <v>1011</v>
      </c>
      <c r="D528">
        <v>34</v>
      </c>
      <c r="E528" s="1">
        <v>0</v>
      </c>
    </row>
    <row r="529" spans="1:5">
      <c r="A529">
        <v>6916</v>
      </c>
      <c r="B529" t="s">
        <v>1773</v>
      </c>
      <c r="C529" t="s">
        <v>1011</v>
      </c>
      <c r="D529">
        <v>38</v>
      </c>
      <c r="E529" s="1">
        <v>0</v>
      </c>
    </row>
    <row r="530" spans="1:5">
      <c r="A530">
        <v>9924</v>
      </c>
      <c r="B530" t="s">
        <v>799</v>
      </c>
      <c r="C530" t="s">
        <v>199</v>
      </c>
      <c r="D530">
        <v>106</v>
      </c>
      <c r="E530" s="1">
        <v>0.25</v>
      </c>
    </row>
    <row r="531" spans="1:5">
      <c r="A531">
        <v>8452</v>
      </c>
      <c r="B531" t="s">
        <v>1384</v>
      </c>
      <c r="C531" t="s">
        <v>199</v>
      </c>
      <c r="D531">
        <v>128</v>
      </c>
      <c r="E531" s="1">
        <v>0.25</v>
      </c>
    </row>
    <row r="532" spans="1:5">
      <c r="A532">
        <v>7383</v>
      </c>
      <c r="B532" t="s">
        <v>1678</v>
      </c>
      <c r="C532" t="s">
        <v>199</v>
      </c>
      <c r="D532">
        <v>107</v>
      </c>
      <c r="E532" s="1">
        <v>0.25</v>
      </c>
    </row>
    <row r="533" spans="1:5">
      <c r="A533">
        <v>7384</v>
      </c>
      <c r="B533" t="s">
        <v>1677</v>
      </c>
      <c r="C533" t="s">
        <v>199</v>
      </c>
      <c r="D533">
        <v>81</v>
      </c>
      <c r="E533" s="1">
        <v>0.25</v>
      </c>
    </row>
    <row r="534" spans="1:5">
      <c r="A534">
        <v>9098</v>
      </c>
      <c r="B534" t="s">
        <v>1145</v>
      </c>
      <c r="C534" t="s">
        <v>199</v>
      </c>
      <c r="D534">
        <v>2</v>
      </c>
      <c r="E534" s="1">
        <v>0.25</v>
      </c>
    </row>
    <row r="535" spans="1:5">
      <c r="A535">
        <v>7382</v>
      </c>
      <c r="B535" t="s">
        <v>1679</v>
      </c>
      <c r="C535" t="s">
        <v>199</v>
      </c>
      <c r="D535">
        <v>106</v>
      </c>
      <c r="E535" s="1">
        <v>0.25</v>
      </c>
    </row>
    <row r="536" spans="1:5">
      <c r="A536">
        <v>10130</v>
      </c>
      <c r="B536" t="s">
        <v>702</v>
      </c>
      <c r="C536" t="s">
        <v>199</v>
      </c>
      <c r="D536">
        <v>256</v>
      </c>
      <c r="E536" s="1">
        <v>0.25</v>
      </c>
    </row>
    <row r="537" spans="1:5">
      <c r="A537">
        <v>9722</v>
      </c>
      <c r="B537" t="s">
        <v>897</v>
      </c>
      <c r="C537" t="s">
        <v>199</v>
      </c>
      <c r="D537">
        <v>288</v>
      </c>
      <c r="E537" s="1">
        <v>0.25</v>
      </c>
    </row>
    <row r="538" spans="1:5">
      <c r="A538">
        <v>7385</v>
      </c>
      <c r="B538" t="s">
        <v>1676</v>
      </c>
      <c r="C538" t="s">
        <v>199</v>
      </c>
      <c r="D538">
        <v>1322</v>
      </c>
      <c r="E538" s="1">
        <v>0.25</v>
      </c>
    </row>
    <row r="539" spans="1:5">
      <c r="A539">
        <v>10929</v>
      </c>
      <c r="B539" t="s">
        <v>201</v>
      </c>
      <c r="C539" t="s">
        <v>199</v>
      </c>
      <c r="D539">
        <v>72</v>
      </c>
      <c r="E539" s="1">
        <v>0.25</v>
      </c>
    </row>
    <row r="540" spans="1:5">
      <c r="A540">
        <v>8451</v>
      </c>
      <c r="B540" t="s">
        <v>1385</v>
      </c>
      <c r="C540" t="s">
        <v>199</v>
      </c>
      <c r="D540">
        <v>97</v>
      </c>
      <c r="E540" s="1">
        <v>0.25</v>
      </c>
    </row>
    <row r="541" spans="1:5">
      <c r="A541">
        <v>10134</v>
      </c>
      <c r="B541" t="s">
        <v>701</v>
      </c>
      <c r="C541" t="s">
        <v>199</v>
      </c>
      <c r="D541">
        <v>430</v>
      </c>
      <c r="E541" s="1">
        <v>0.25</v>
      </c>
    </row>
    <row r="542" spans="1:5">
      <c r="A542">
        <v>9104</v>
      </c>
      <c r="B542" t="s">
        <v>1143</v>
      </c>
      <c r="C542" t="s">
        <v>199</v>
      </c>
      <c r="D542">
        <v>127</v>
      </c>
      <c r="E542" s="1">
        <v>0.25</v>
      </c>
    </row>
    <row r="543" spans="1:5">
      <c r="A543">
        <v>7387</v>
      </c>
      <c r="B543" t="s">
        <v>1675</v>
      </c>
      <c r="C543" t="s">
        <v>199</v>
      </c>
      <c r="D543">
        <v>119</v>
      </c>
      <c r="E543" s="1">
        <v>0.25</v>
      </c>
    </row>
    <row r="544" spans="1:5">
      <c r="A544">
        <v>10136</v>
      </c>
      <c r="B544" t="s">
        <v>699</v>
      </c>
      <c r="C544" t="s">
        <v>199</v>
      </c>
      <c r="D544">
        <v>47</v>
      </c>
      <c r="E544" s="1">
        <v>0.25</v>
      </c>
    </row>
    <row r="545" spans="1:5">
      <c r="A545">
        <v>7388</v>
      </c>
      <c r="B545" t="s">
        <v>1674</v>
      </c>
      <c r="C545" t="s">
        <v>199</v>
      </c>
      <c r="D545">
        <v>67</v>
      </c>
      <c r="E545" s="1">
        <v>0.25</v>
      </c>
    </row>
    <row r="546" spans="1:5">
      <c r="A546">
        <v>7389</v>
      </c>
      <c r="B546" t="s">
        <v>1673</v>
      </c>
      <c r="C546" t="s">
        <v>199</v>
      </c>
      <c r="D546">
        <v>113</v>
      </c>
      <c r="E546" s="1">
        <v>0.25</v>
      </c>
    </row>
    <row r="547" spans="1:5">
      <c r="A547">
        <v>9099</v>
      </c>
      <c r="B547" t="s">
        <v>1144</v>
      </c>
      <c r="C547" t="s">
        <v>199</v>
      </c>
      <c r="D547">
        <v>110</v>
      </c>
      <c r="E547" s="1">
        <v>0.25</v>
      </c>
    </row>
    <row r="548" spans="1:5">
      <c r="A548">
        <v>8618</v>
      </c>
      <c r="B548" t="s">
        <v>1323</v>
      </c>
      <c r="C548" t="s">
        <v>199</v>
      </c>
      <c r="D548">
        <v>113</v>
      </c>
      <c r="E548" s="1">
        <v>0.25</v>
      </c>
    </row>
    <row r="549" spans="1:5">
      <c r="A549">
        <v>10745</v>
      </c>
      <c r="B549" t="s">
        <v>320</v>
      </c>
      <c r="C549" t="s">
        <v>199</v>
      </c>
      <c r="D549">
        <v>71</v>
      </c>
      <c r="E549" s="1">
        <v>0.25</v>
      </c>
    </row>
    <row r="550" spans="1:5">
      <c r="A550">
        <v>10930</v>
      </c>
      <c r="B550" t="s">
        <v>200</v>
      </c>
      <c r="C550" t="s">
        <v>199</v>
      </c>
      <c r="D550">
        <v>541</v>
      </c>
      <c r="E550" s="1">
        <v>0.25</v>
      </c>
    </row>
    <row r="551" spans="1:5">
      <c r="A551">
        <v>10931</v>
      </c>
      <c r="B551" t="s">
        <v>198</v>
      </c>
      <c r="C551" t="s">
        <v>199</v>
      </c>
      <c r="D551">
        <v>114</v>
      </c>
      <c r="E551" s="1">
        <v>0.25</v>
      </c>
    </row>
    <row r="552" spans="1:5">
      <c r="A552">
        <v>9922</v>
      </c>
      <c r="B552" t="s">
        <v>800</v>
      </c>
      <c r="C552" t="s">
        <v>199</v>
      </c>
      <c r="D552">
        <v>66</v>
      </c>
      <c r="E552" s="1">
        <v>0.25</v>
      </c>
    </row>
    <row r="553" spans="1:5">
      <c r="A553">
        <v>10135</v>
      </c>
      <c r="B553" t="s">
        <v>700</v>
      </c>
      <c r="C553" t="s">
        <v>199</v>
      </c>
      <c r="D553">
        <v>97</v>
      </c>
      <c r="E553" s="1">
        <v>0.25</v>
      </c>
    </row>
    <row r="554" spans="1:5">
      <c r="A554">
        <v>2794</v>
      </c>
      <c r="B554" t="s">
        <v>2430</v>
      </c>
      <c r="C554" t="s">
        <v>2312</v>
      </c>
      <c r="D554">
        <v>28</v>
      </c>
      <c r="E554" s="1">
        <v>0</v>
      </c>
    </row>
    <row r="555" spans="1:5">
      <c r="A555">
        <v>2570</v>
      </c>
      <c r="B555" t="s">
        <v>2481</v>
      </c>
      <c r="C555" t="s">
        <v>2312</v>
      </c>
      <c r="D555">
        <v>4</v>
      </c>
      <c r="E555" s="1">
        <v>0</v>
      </c>
    </row>
    <row r="556" spans="1:5">
      <c r="A556">
        <v>3278</v>
      </c>
      <c r="B556" t="s">
        <v>2311</v>
      </c>
      <c r="C556" t="s">
        <v>2312</v>
      </c>
      <c r="D556">
        <v>2</v>
      </c>
      <c r="E556" s="1">
        <v>0</v>
      </c>
    </row>
    <row r="557" spans="1:5">
      <c r="A557">
        <v>6437</v>
      </c>
      <c r="B557" t="s">
        <v>1845</v>
      </c>
      <c r="C557" t="s">
        <v>1846</v>
      </c>
      <c r="D557">
        <v>1</v>
      </c>
      <c r="E557" s="1">
        <v>0.5</v>
      </c>
    </row>
    <row r="558" spans="1:5">
      <c r="A558">
        <v>10775</v>
      </c>
      <c r="B558" t="s">
        <v>296</v>
      </c>
      <c r="C558" t="s">
        <v>63</v>
      </c>
      <c r="D558">
        <v>25</v>
      </c>
      <c r="E558" s="1">
        <v>0</v>
      </c>
    </row>
    <row r="559" spans="1:5">
      <c r="A559">
        <v>10768</v>
      </c>
      <c r="B559" t="s">
        <v>303</v>
      </c>
      <c r="C559" t="s">
        <v>63</v>
      </c>
      <c r="D559">
        <v>12</v>
      </c>
      <c r="E559" s="1">
        <v>0</v>
      </c>
    </row>
    <row r="560" spans="1:5">
      <c r="A560">
        <v>10766</v>
      </c>
      <c r="B560" t="s">
        <v>305</v>
      </c>
      <c r="C560" t="s">
        <v>63</v>
      </c>
      <c r="D560">
        <v>16</v>
      </c>
      <c r="E560" s="1">
        <v>0</v>
      </c>
    </row>
    <row r="561" spans="1:5">
      <c r="A561">
        <v>11163</v>
      </c>
      <c r="B561" t="s">
        <v>149</v>
      </c>
      <c r="C561" t="s">
        <v>63</v>
      </c>
      <c r="D561">
        <v>25</v>
      </c>
      <c r="E561" s="1">
        <v>0</v>
      </c>
    </row>
    <row r="562" spans="1:5">
      <c r="A562">
        <v>10777</v>
      </c>
      <c r="B562" t="s">
        <v>294</v>
      </c>
      <c r="C562" t="s">
        <v>63</v>
      </c>
      <c r="D562">
        <v>56</v>
      </c>
      <c r="E562" s="1">
        <v>0</v>
      </c>
    </row>
    <row r="563" spans="1:5">
      <c r="A563">
        <v>10771</v>
      </c>
      <c r="B563" t="s">
        <v>300</v>
      </c>
      <c r="C563" t="s">
        <v>63</v>
      </c>
      <c r="D563">
        <v>37</v>
      </c>
      <c r="E563" s="1">
        <v>0</v>
      </c>
    </row>
    <row r="564" spans="1:5">
      <c r="A564">
        <v>10774</v>
      </c>
      <c r="B564" t="s">
        <v>297</v>
      </c>
      <c r="C564" t="s">
        <v>63</v>
      </c>
      <c r="D564">
        <v>10</v>
      </c>
      <c r="E564" s="1">
        <v>0</v>
      </c>
    </row>
    <row r="565" spans="1:5">
      <c r="A565">
        <v>10772</v>
      </c>
      <c r="B565" t="s">
        <v>299</v>
      </c>
      <c r="C565" t="s">
        <v>63</v>
      </c>
      <c r="D565">
        <v>34</v>
      </c>
      <c r="E565" s="1">
        <v>0</v>
      </c>
    </row>
    <row r="566" spans="1:5">
      <c r="A566">
        <v>10767</v>
      </c>
      <c r="B566" t="s">
        <v>304</v>
      </c>
      <c r="C566" t="s">
        <v>63</v>
      </c>
      <c r="D566">
        <v>29</v>
      </c>
      <c r="E566" s="1">
        <v>0</v>
      </c>
    </row>
    <row r="567" spans="1:5">
      <c r="A567">
        <v>10773</v>
      </c>
      <c r="B567" t="s">
        <v>298</v>
      </c>
      <c r="C567" t="s">
        <v>63</v>
      </c>
      <c r="D567">
        <v>28</v>
      </c>
      <c r="E567" s="1">
        <v>0</v>
      </c>
    </row>
    <row r="568" spans="1:5">
      <c r="A568">
        <v>10776</v>
      </c>
      <c r="B568" t="s">
        <v>295</v>
      </c>
      <c r="C568" t="s">
        <v>63</v>
      </c>
      <c r="D568">
        <v>52</v>
      </c>
      <c r="E568" s="1">
        <v>0</v>
      </c>
    </row>
    <row r="569" spans="1:5">
      <c r="A569">
        <v>10414</v>
      </c>
      <c r="B569" t="s">
        <v>530</v>
      </c>
      <c r="C569" t="s">
        <v>280</v>
      </c>
      <c r="D569">
        <v>14</v>
      </c>
      <c r="E569" s="1">
        <v>0</v>
      </c>
    </row>
    <row r="570" spans="1:5">
      <c r="A570">
        <v>10410</v>
      </c>
      <c r="B570" t="s">
        <v>533</v>
      </c>
      <c r="C570" t="s">
        <v>280</v>
      </c>
      <c r="D570">
        <v>17</v>
      </c>
      <c r="E570" s="1">
        <v>0</v>
      </c>
    </row>
    <row r="571" spans="1:5">
      <c r="A571">
        <v>10411</v>
      </c>
      <c r="B571" t="s">
        <v>532</v>
      </c>
      <c r="C571" t="s">
        <v>280</v>
      </c>
      <c r="D571">
        <v>16</v>
      </c>
      <c r="E571" s="1">
        <v>0</v>
      </c>
    </row>
    <row r="572" spans="1:5">
      <c r="A572">
        <v>10412</v>
      </c>
      <c r="B572" t="s">
        <v>531</v>
      </c>
      <c r="C572" t="s">
        <v>280</v>
      </c>
      <c r="D572">
        <v>12</v>
      </c>
      <c r="E572" s="1">
        <v>0</v>
      </c>
    </row>
    <row r="573" spans="1:5">
      <c r="A573">
        <v>10401</v>
      </c>
      <c r="B573" t="s">
        <v>537</v>
      </c>
      <c r="C573" t="s">
        <v>280</v>
      </c>
      <c r="D573">
        <v>15</v>
      </c>
      <c r="E573" s="1">
        <v>0</v>
      </c>
    </row>
    <row r="574" spans="1:5">
      <c r="A574">
        <v>10403</v>
      </c>
      <c r="B574" t="s">
        <v>536</v>
      </c>
      <c r="C574" t="s">
        <v>280</v>
      </c>
      <c r="D574">
        <v>14</v>
      </c>
      <c r="E574" s="1">
        <v>0</v>
      </c>
    </row>
    <row r="575" spans="1:5">
      <c r="A575">
        <v>10404</v>
      </c>
      <c r="B575" t="s">
        <v>535</v>
      </c>
      <c r="C575" t="s">
        <v>280</v>
      </c>
      <c r="D575">
        <v>13</v>
      </c>
      <c r="E575" s="1">
        <v>0</v>
      </c>
    </row>
    <row r="576" spans="1:5">
      <c r="A576">
        <v>10405</v>
      </c>
      <c r="B576" t="s">
        <v>534</v>
      </c>
      <c r="C576" t="s">
        <v>280</v>
      </c>
      <c r="D576">
        <v>11</v>
      </c>
      <c r="E576" s="1">
        <v>0</v>
      </c>
    </row>
    <row r="577" spans="1:5">
      <c r="A577">
        <v>10386</v>
      </c>
      <c r="B577" t="s">
        <v>548</v>
      </c>
      <c r="C577" t="s">
        <v>280</v>
      </c>
      <c r="D577">
        <v>12</v>
      </c>
      <c r="E577" s="1">
        <v>0</v>
      </c>
    </row>
    <row r="578" spans="1:5">
      <c r="A578">
        <v>10387</v>
      </c>
      <c r="B578" t="s">
        <v>547</v>
      </c>
      <c r="C578" t="s">
        <v>280</v>
      </c>
      <c r="D578">
        <v>26</v>
      </c>
      <c r="E578" s="1">
        <v>0</v>
      </c>
    </row>
    <row r="579" spans="1:5">
      <c r="A579">
        <v>10388</v>
      </c>
      <c r="B579" t="s">
        <v>546</v>
      </c>
      <c r="C579" t="s">
        <v>280</v>
      </c>
      <c r="D579">
        <v>25</v>
      </c>
      <c r="E579" s="1">
        <v>0</v>
      </c>
    </row>
    <row r="580" spans="1:5">
      <c r="A580">
        <v>10385</v>
      </c>
      <c r="B580" t="s">
        <v>549</v>
      </c>
      <c r="C580" t="s">
        <v>280</v>
      </c>
      <c r="D580">
        <v>8</v>
      </c>
      <c r="E580" s="1">
        <v>0</v>
      </c>
    </row>
    <row r="581" spans="1:5">
      <c r="A581">
        <v>10380</v>
      </c>
      <c r="B581" t="s">
        <v>553</v>
      </c>
      <c r="C581" t="s">
        <v>280</v>
      </c>
      <c r="D581">
        <v>20</v>
      </c>
      <c r="E581" s="1">
        <v>0</v>
      </c>
    </row>
    <row r="582" spans="1:5">
      <c r="A582">
        <v>10379</v>
      </c>
      <c r="B582" t="s">
        <v>554</v>
      </c>
      <c r="C582" t="s">
        <v>280</v>
      </c>
      <c r="D582">
        <v>19</v>
      </c>
      <c r="E582" s="1">
        <v>0</v>
      </c>
    </row>
    <row r="583" spans="1:5">
      <c r="A583">
        <v>10397</v>
      </c>
      <c r="B583" t="s">
        <v>539</v>
      </c>
      <c r="C583" t="s">
        <v>280</v>
      </c>
      <c r="D583">
        <v>15</v>
      </c>
      <c r="E583" s="1">
        <v>0</v>
      </c>
    </row>
    <row r="584" spans="1:5">
      <c r="A584">
        <v>10398</v>
      </c>
      <c r="B584" t="s">
        <v>538</v>
      </c>
      <c r="C584" t="s">
        <v>280</v>
      </c>
      <c r="D584">
        <v>14</v>
      </c>
      <c r="E584" s="1">
        <v>0</v>
      </c>
    </row>
    <row r="585" spans="1:5">
      <c r="A585">
        <v>10371</v>
      </c>
      <c r="B585" t="s">
        <v>558</v>
      </c>
      <c r="C585" t="s">
        <v>280</v>
      </c>
      <c r="D585">
        <v>15</v>
      </c>
      <c r="E585" s="1">
        <v>0</v>
      </c>
    </row>
    <row r="586" spans="1:5">
      <c r="A586">
        <v>10372</v>
      </c>
      <c r="B586" t="s">
        <v>557</v>
      </c>
      <c r="C586" t="s">
        <v>280</v>
      </c>
      <c r="D586">
        <v>17</v>
      </c>
      <c r="E586" s="1">
        <v>0</v>
      </c>
    </row>
    <row r="587" spans="1:5">
      <c r="A587">
        <v>10837</v>
      </c>
      <c r="B587" t="s">
        <v>279</v>
      </c>
      <c r="C587" t="s">
        <v>280</v>
      </c>
      <c r="D587">
        <v>49</v>
      </c>
      <c r="E587" s="1">
        <v>0</v>
      </c>
    </row>
    <row r="588" spans="1:5">
      <c r="A588">
        <v>10375</v>
      </c>
      <c r="B588" t="s">
        <v>556</v>
      </c>
      <c r="C588" t="s">
        <v>280</v>
      </c>
      <c r="D588">
        <v>16</v>
      </c>
      <c r="E588" s="1">
        <v>0</v>
      </c>
    </row>
    <row r="589" spans="1:5">
      <c r="A589">
        <v>10376</v>
      </c>
      <c r="B589" t="s">
        <v>555</v>
      </c>
      <c r="C589" t="s">
        <v>280</v>
      </c>
      <c r="D589">
        <v>14</v>
      </c>
      <c r="E589" s="1">
        <v>0</v>
      </c>
    </row>
    <row r="590" spans="1:5">
      <c r="A590">
        <v>10392</v>
      </c>
      <c r="B590" t="s">
        <v>544</v>
      </c>
      <c r="C590" t="s">
        <v>280</v>
      </c>
      <c r="D590">
        <v>25</v>
      </c>
      <c r="E590" s="1">
        <v>0</v>
      </c>
    </row>
    <row r="591" spans="1:5">
      <c r="A591">
        <v>10393</v>
      </c>
      <c r="B591" t="s">
        <v>543</v>
      </c>
      <c r="C591" t="s">
        <v>280</v>
      </c>
      <c r="D591">
        <v>27</v>
      </c>
      <c r="E591" s="1">
        <v>0</v>
      </c>
    </row>
    <row r="592" spans="1:5">
      <c r="A592">
        <v>10396</v>
      </c>
      <c r="B592" t="s">
        <v>540</v>
      </c>
      <c r="C592" t="s">
        <v>280</v>
      </c>
      <c r="D592">
        <v>18</v>
      </c>
      <c r="E592" s="1">
        <v>0</v>
      </c>
    </row>
    <row r="593" spans="1:5">
      <c r="A593">
        <v>10394</v>
      </c>
      <c r="B593" t="s">
        <v>542</v>
      </c>
      <c r="C593" t="s">
        <v>280</v>
      </c>
      <c r="D593">
        <v>17</v>
      </c>
      <c r="E593" s="1">
        <v>0</v>
      </c>
    </row>
    <row r="594" spans="1:5">
      <c r="A594">
        <v>10395</v>
      </c>
      <c r="B594" t="s">
        <v>541</v>
      </c>
      <c r="C594" t="s">
        <v>280</v>
      </c>
      <c r="D594">
        <v>31</v>
      </c>
      <c r="E594" s="1">
        <v>0</v>
      </c>
    </row>
    <row r="595" spans="1:5">
      <c r="A595">
        <v>10383</v>
      </c>
      <c r="B595" t="s">
        <v>551</v>
      </c>
      <c r="C595" t="s">
        <v>280</v>
      </c>
      <c r="D595">
        <v>18</v>
      </c>
      <c r="E595" s="1">
        <v>0</v>
      </c>
    </row>
    <row r="596" spans="1:5">
      <c r="A596">
        <v>10384</v>
      </c>
      <c r="B596" t="s">
        <v>550</v>
      </c>
      <c r="C596" t="s">
        <v>280</v>
      </c>
      <c r="D596">
        <v>37</v>
      </c>
      <c r="E596" s="1">
        <v>0</v>
      </c>
    </row>
    <row r="597" spans="1:5">
      <c r="A597">
        <v>10382</v>
      </c>
      <c r="B597" t="s">
        <v>552</v>
      </c>
      <c r="C597" t="s">
        <v>280</v>
      </c>
      <c r="D597">
        <v>16</v>
      </c>
      <c r="E597" s="1">
        <v>0</v>
      </c>
    </row>
    <row r="598" spans="1:5">
      <c r="A598">
        <v>10390</v>
      </c>
      <c r="B598" t="s">
        <v>545</v>
      </c>
      <c r="C598" t="s">
        <v>280</v>
      </c>
      <c r="D598">
        <v>17</v>
      </c>
      <c r="E598" s="1">
        <v>0</v>
      </c>
    </row>
    <row r="599" spans="1:5">
      <c r="A599">
        <v>10346</v>
      </c>
      <c r="B599" t="s">
        <v>581</v>
      </c>
      <c r="C599" t="s">
        <v>84</v>
      </c>
      <c r="D599">
        <v>27</v>
      </c>
      <c r="E599" s="1">
        <v>0.2</v>
      </c>
    </row>
    <row r="600" spans="1:5">
      <c r="A600">
        <v>10340</v>
      </c>
      <c r="B600" t="s">
        <v>587</v>
      </c>
      <c r="C600" t="s">
        <v>84</v>
      </c>
      <c r="D600">
        <v>46</v>
      </c>
      <c r="E600" s="1">
        <v>0.2</v>
      </c>
    </row>
    <row r="601" spans="1:5">
      <c r="A601">
        <v>10339</v>
      </c>
      <c r="B601" t="s">
        <v>588</v>
      </c>
      <c r="C601" t="s">
        <v>84</v>
      </c>
      <c r="D601">
        <v>34</v>
      </c>
      <c r="E601" s="1">
        <v>0.2</v>
      </c>
    </row>
    <row r="602" spans="1:5">
      <c r="A602">
        <v>10347</v>
      </c>
      <c r="B602" t="s">
        <v>580</v>
      </c>
      <c r="C602" t="s">
        <v>84</v>
      </c>
      <c r="D602">
        <v>45</v>
      </c>
      <c r="E602" s="1">
        <v>0.2</v>
      </c>
    </row>
    <row r="603" spans="1:5">
      <c r="A603">
        <v>10349</v>
      </c>
      <c r="B603" t="s">
        <v>578</v>
      </c>
      <c r="C603" t="s">
        <v>84</v>
      </c>
      <c r="D603">
        <v>33</v>
      </c>
      <c r="E603" s="1">
        <v>0.2</v>
      </c>
    </row>
    <row r="604" spans="1:5">
      <c r="A604">
        <v>10337</v>
      </c>
      <c r="B604" t="s">
        <v>590</v>
      </c>
      <c r="C604" t="s">
        <v>84</v>
      </c>
      <c r="D604">
        <v>38</v>
      </c>
      <c r="E604" s="1">
        <v>0.2</v>
      </c>
    </row>
    <row r="605" spans="1:5">
      <c r="A605">
        <v>10338</v>
      </c>
      <c r="B605" t="s">
        <v>589</v>
      </c>
      <c r="C605" t="s">
        <v>84</v>
      </c>
      <c r="D605">
        <v>64</v>
      </c>
      <c r="E605" s="1">
        <v>0.2</v>
      </c>
    </row>
    <row r="606" spans="1:5">
      <c r="A606">
        <v>10348</v>
      </c>
      <c r="B606" t="s">
        <v>579</v>
      </c>
      <c r="C606" t="s">
        <v>84</v>
      </c>
      <c r="D606">
        <v>35</v>
      </c>
      <c r="E606" s="1">
        <v>0.2</v>
      </c>
    </row>
    <row r="607" spans="1:5">
      <c r="A607">
        <v>11232</v>
      </c>
      <c r="B607" t="s">
        <v>85</v>
      </c>
      <c r="C607" t="s">
        <v>84</v>
      </c>
      <c r="D607">
        <v>58</v>
      </c>
      <c r="E607" s="1">
        <v>0.2</v>
      </c>
    </row>
    <row r="608" spans="1:5">
      <c r="A608">
        <v>10341</v>
      </c>
      <c r="B608" t="s">
        <v>586</v>
      </c>
      <c r="C608" t="s">
        <v>84</v>
      </c>
      <c r="D608">
        <v>36</v>
      </c>
      <c r="E608" s="1">
        <v>0.2</v>
      </c>
    </row>
    <row r="609" spans="1:5">
      <c r="A609">
        <v>10342</v>
      </c>
      <c r="B609" t="s">
        <v>585</v>
      </c>
      <c r="C609" t="s">
        <v>84</v>
      </c>
      <c r="D609">
        <v>45</v>
      </c>
      <c r="E609" s="1">
        <v>0.2</v>
      </c>
    </row>
    <row r="610" spans="1:5">
      <c r="A610">
        <v>11233</v>
      </c>
      <c r="B610" t="s">
        <v>83</v>
      </c>
      <c r="C610" t="s">
        <v>84</v>
      </c>
      <c r="D610">
        <v>8</v>
      </c>
      <c r="E610" s="1">
        <v>0.2</v>
      </c>
    </row>
    <row r="611" spans="1:5">
      <c r="A611">
        <v>10343</v>
      </c>
      <c r="B611" t="s">
        <v>584</v>
      </c>
      <c r="C611" t="s">
        <v>84</v>
      </c>
      <c r="D611">
        <v>37</v>
      </c>
      <c r="E611" s="1">
        <v>0.2</v>
      </c>
    </row>
    <row r="612" spans="1:5">
      <c r="A612">
        <v>10344</v>
      </c>
      <c r="B612" t="s">
        <v>583</v>
      </c>
      <c r="C612" t="s">
        <v>84</v>
      </c>
      <c r="D612">
        <v>46</v>
      </c>
      <c r="E612" s="1">
        <v>0.2</v>
      </c>
    </row>
    <row r="613" spans="1:5">
      <c r="A613">
        <v>10345</v>
      </c>
      <c r="B613" t="s">
        <v>582</v>
      </c>
      <c r="C613" t="s">
        <v>84</v>
      </c>
      <c r="D613">
        <v>38</v>
      </c>
      <c r="E613" s="1">
        <v>0.2</v>
      </c>
    </row>
    <row r="614" spans="1:5">
      <c r="A614">
        <v>10350</v>
      </c>
      <c r="B614" t="s">
        <v>577</v>
      </c>
      <c r="C614" t="s">
        <v>84</v>
      </c>
      <c r="D614">
        <v>37</v>
      </c>
      <c r="E614" s="1">
        <v>0.2</v>
      </c>
    </row>
    <row r="615" spans="1:5">
      <c r="A615">
        <v>7985</v>
      </c>
      <c r="B615" t="s">
        <v>1452</v>
      </c>
      <c r="C615" t="s">
        <v>1451</v>
      </c>
      <c r="D615">
        <v>72</v>
      </c>
      <c r="E615" s="1">
        <v>0</v>
      </c>
    </row>
    <row r="616" spans="1:5">
      <c r="A616">
        <v>7986</v>
      </c>
      <c r="B616" t="s">
        <v>1450</v>
      </c>
      <c r="C616" t="s">
        <v>1451</v>
      </c>
      <c r="D616">
        <v>34</v>
      </c>
      <c r="E616" s="1">
        <v>0</v>
      </c>
    </row>
    <row r="617" spans="1:5">
      <c r="A617">
        <v>7984</v>
      </c>
      <c r="B617" t="s">
        <v>1453</v>
      </c>
      <c r="C617" t="s">
        <v>1451</v>
      </c>
      <c r="D617">
        <v>32</v>
      </c>
      <c r="E617" s="1">
        <v>0</v>
      </c>
    </row>
    <row r="618" spans="1:5">
      <c r="A618">
        <v>7981</v>
      </c>
      <c r="B618" t="s">
        <v>1456</v>
      </c>
      <c r="C618" t="s">
        <v>1451</v>
      </c>
      <c r="D618">
        <v>25</v>
      </c>
      <c r="E618" s="1">
        <v>0</v>
      </c>
    </row>
    <row r="619" spans="1:5">
      <c r="A619">
        <v>7983</v>
      </c>
      <c r="B619" t="s">
        <v>1454</v>
      </c>
      <c r="C619" t="s">
        <v>1451</v>
      </c>
      <c r="D619">
        <v>18</v>
      </c>
      <c r="E619" s="1">
        <v>0</v>
      </c>
    </row>
    <row r="620" spans="1:5">
      <c r="A620">
        <v>7980</v>
      </c>
      <c r="B620" t="s">
        <v>1457</v>
      </c>
      <c r="C620" t="s">
        <v>1451</v>
      </c>
      <c r="D620">
        <v>29</v>
      </c>
      <c r="E620" s="1">
        <v>0</v>
      </c>
    </row>
    <row r="621" spans="1:5">
      <c r="A621">
        <v>7982</v>
      </c>
      <c r="B621" t="s">
        <v>1455</v>
      </c>
      <c r="C621" t="s">
        <v>1451</v>
      </c>
      <c r="D621">
        <v>28</v>
      </c>
      <c r="E621" s="1">
        <v>0</v>
      </c>
    </row>
    <row r="622" spans="1:5">
      <c r="A622">
        <v>9149</v>
      </c>
      <c r="B622" t="s">
        <v>1131</v>
      </c>
      <c r="C622" t="s">
        <v>1127</v>
      </c>
      <c r="D622">
        <v>22</v>
      </c>
      <c r="E622" s="1">
        <v>0</v>
      </c>
    </row>
    <row r="623" spans="1:5">
      <c r="A623">
        <v>9150</v>
      </c>
      <c r="B623" t="s">
        <v>1130</v>
      </c>
      <c r="C623" t="s">
        <v>1127</v>
      </c>
      <c r="D623">
        <v>38</v>
      </c>
      <c r="E623" s="1">
        <v>0</v>
      </c>
    </row>
    <row r="624" spans="1:5">
      <c r="A624">
        <v>9146</v>
      </c>
      <c r="B624" t="s">
        <v>1134</v>
      </c>
      <c r="C624" t="s">
        <v>1127</v>
      </c>
      <c r="D624">
        <v>9</v>
      </c>
      <c r="E624" s="1">
        <v>0</v>
      </c>
    </row>
    <row r="625" spans="1:5">
      <c r="A625">
        <v>9151</v>
      </c>
      <c r="B625" t="s">
        <v>1129</v>
      </c>
      <c r="C625" t="s">
        <v>1127</v>
      </c>
      <c r="D625">
        <v>42</v>
      </c>
      <c r="E625" s="1">
        <v>0</v>
      </c>
    </row>
    <row r="626" spans="1:5">
      <c r="A626">
        <v>9148</v>
      </c>
      <c r="B626" t="s">
        <v>1132</v>
      </c>
      <c r="C626" t="s">
        <v>1127</v>
      </c>
      <c r="D626">
        <v>29</v>
      </c>
      <c r="E626" s="1">
        <v>0</v>
      </c>
    </row>
    <row r="627" spans="1:5">
      <c r="A627">
        <v>9147</v>
      </c>
      <c r="B627" t="s">
        <v>1133</v>
      </c>
      <c r="C627" t="s">
        <v>1127</v>
      </c>
      <c r="D627">
        <v>43</v>
      </c>
      <c r="E627" s="1">
        <v>0</v>
      </c>
    </row>
    <row r="628" spans="1:5">
      <c r="A628">
        <v>9153</v>
      </c>
      <c r="B628" t="s">
        <v>1126</v>
      </c>
      <c r="C628" t="s">
        <v>1127</v>
      </c>
      <c r="D628">
        <v>49</v>
      </c>
      <c r="E628" s="1">
        <v>0</v>
      </c>
    </row>
    <row r="629" spans="1:5">
      <c r="A629">
        <v>9152</v>
      </c>
      <c r="B629" t="s">
        <v>1128</v>
      </c>
      <c r="C629" t="s">
        <v>1127</v>
      </c>
      <c r="D629">
        <v>50</v>
      </c>
      <c r="E629" s="1">
        <v>0</v>
      </c>
    </row>
    <row r="630" spans="1:5">
      <c r="A630">
        <v>9144</v>
      </c>
      <c r="B630" t="s">
        <v>1136</v>
      </c>
      <c r="C630" t="s">
        <v>1127</v>
      </c>
      <c r="D630">
        <v>46</v>
      </c>
      <c r="E630" s="1">
        <v>0</v>
      </c>
    </row>
    <row r="631" spans="1:5">
      <c r="A631">
        <v>9145</v>
      </c>
      <c r="B631" t="s">
        <v>1135</v>
      </c>
      <c r="C631" t="s">
        <v>1127</v>
      </c>
      <c r="D631">
        <v>42</v>
      </c>
      <c r="E631" s="1">
        <v>0</v>
      </c>
    </row>
    <row r="632" spans="1:5">
      <c r="A632">
        <v>11275</v>
      </c>
      <c r="B632" t="s">
        <v>42</v>
      </c>
      <c r="C632" t="s">
        <v>43</v>
      </c>
      <c r="D632">
        <v>1</v>
      </c>
      <c r="E632" s="1">
        <v>0</v>
      </c>
    </row>
    <row r="633" spans="1:5">
      <c r="A633">
        <v>4983</v>
      </c>
      <c r="B633" t="s">
        <v>2131</v>
      </c>
      <c r="C633" t="s">
        <v>2132</v>
      </c>
      <c r="D633">
        <v>15</v>
      </c>
      <c r="E633" s="1">
        <v>0</v>
      </c>
    </row>
    <row r="634" spans="1:5">
      <c r="A634">
        <v>4982</v>
      </c>
      <c r="B634" t="s">
        <v>2133</v>
      </c>
      <c r="C634" t="s">
        <v>2132</v>
      </c>
      <c r="D634">
        <v>25</v>
      </c>
      <c r="E634" s="1">
        <v>0</v>
      </c>
    </row>
    <row r="635" spans="1:5">
      <c r="A635">
        <v>2776</v>
      </c>
      <c r="B635" t="s">
        <v>2434</v>
      </c>
      <c r="C635" t="s">
        <v>2132</v>
      </c>
      <c r="D635">
        <v>34</v>
      </c>
      <c r="E635" s="1">
        <v>0</v>
      </c>
    </row>
    <row r="636" spans="1:5">
      <c r="A636">
        <v>2217</v>
      </c>
      <c r="B636" t="s">
        <v>2555</v>
      </c>
      <c r="C636" t="s">
        <v>2132</v>
      </c>
      <c r="D636">
        <v>26</v>
      </c>
      <c r="E636" s="1">
        <v>0</v>
      </c>
    </row>
    <row r="637" spans="1:5">
      <c r="A637">
        <v>872</v>
      </c>
      <c r="B637" t="s">
        <v>2829</v>
      </c>
      <c r="C637" t="s">
        <v>2825</v>
      </c>
      <c r="D637">
        <v>98</v>
      </c>
      <c r="E637" s="1">
        <v>0</v>
      </c>
    </row>
    <row r="638" spans="1:5">
      <c r="A638">
        <v>890</v>
      </c>
      <c r="B638" t="s">
        <v>2824</v>
      </c>
      <c r="C638" t="s">
        <v>2825</v>
      </c>
      <c r="D638">
        <v>94</v>
      </c>
      <c r="E638" s="1">
        <v>0</v>
      </c>
    </row>
    <row r="639" spans="1:5">
      <c r="A639">
        <v>152</v>
      </c>
      <c r="B639" t="s">
        <v>3086</v>
      </c>
      <c r="C639" t="s">
        <v>1027</v>
      </c>
      <c r="D639">
        <v>10</v>
      </c>
      <c r="E639" s="1">
        <v>0.3</v>
      </c>
    </row>
    <row r="640" spans="1:5">
      <c r="A640">
        <v>7866</v>
      </c>
      <c r="B640" t="s">
        <v>1518</v>
      </c>
      <c r="C640" t="s">
        <v>1027</v>
      </c>
      <c r="D640" t="s">
        <v>3223</v>
      </c>
      <c r="E640" s="1">
        <v>0.3</v>
      </c>
    </row>
    <row r="641" spans="1:5">
      <c r="A641">
        <v>7344</v>
      </c>
      <c r="B641" t="s">
        <v>3179</v>
      </c>
      <c r="C641" t="s">
        <v>1027</v>
      </c>
      <c r="D641" t="s">
        <v>3223</v>
      </c>
      <c r="E641" s="1">
        <v>0.3</v>
      </c>
    </row>
    <row r="642" spans="1:5">
      <c r="A642">
        <v>7360</v>
      </c>
      <c r="B642" t="s">
        <v>1686</v>
      </c>
      <c r="C642" t="s">
        <v>1027</v>
      </c>
      <c r="D642" t="s">
        <v>3223</v>
      </c>
      <c r="E642" s="1">
        <v>0.3</v>
      </c>
    </row>
    <row r="643" spans="1:5">
      <c r="A643">
        <v>8536</v>
      </c>
      <c r="B643" t="s">
        <v>1339</v>
      </c>
      <c r="C643" t="s">
        <v>1027</v>
      </c>
      <c r="D643" t="s">
        <v>3223</v>
      </c>
      <c r="E643" s="1">
        <v>0.3</v>
      </c>
    </row>
    <row r="644" spans="1:5">
      <c r="A644">
        <v>7435</v>
      </c>
      <c r="B644" t="s">
        <v>1661</v>
      </c>
      <c r="C644" t="s">
        <v>1027</v>
      </c>
      <c r="D644">
        <v>9</v>
      </c>
      <c r="E644" s="1">
        <v>0.3</v>
      </c>
    </row>
    <row r="645" spans="1:5">
      <c r="A645">
        <v>909</v>
      </c>
      <c r="B645" t="s">
        <v>2819</v>
      </c>
      <c r="C645" t="s">
        <v>1027</v>
      </c>
      <c r="D645">
        <v>3</v>
      </c>
      <c r="E645" s="1">
        <v>0.3</v>
      </c>
    </row>
    <row r="646" spans="1:5">
      <c r="A646">
        <v>1709</v>
      </c>
      <c r="B646" t="s">
        <v>2644</v>
      </c>
      <c r="C646" t="s">
        <v>1027</v>
      </c>
      <c r="D646">
        <v>1</v>
      </c>
      <c r="E646" s="1">
        <v>0.3</v>
      </c>
    </row>
    <row r="647" spans="1:5">
      <c r="A647">
        <v>2070</v>
      </c>
      <c r="B647" t="s">
        <v>2588</v>
      </c>
      <c r="C647" t="s">
        <v>1027</v>
      </c>
      <c r="D647">
        <v>1</v>
      </c>
      <c r="E647" s="1">
        <v>0.3</v>
      </c>
    </row>
    <row r="648" spans="1:5">
      <c r="A648">
        <v>7842</v>
      </c>
      <c r="B648" t="s">
        <v>1527</v>
      </c>
      <c r="C648" t="s">
        <v>1027</v>
      </c>
      <c r="D648">
        <v>2</v>
      </c>
      <c r="E648" s="1">
        <v>0.3</v>
      </c>
    </row>
    <row r="649" spans="1:5">
      <c r="A649">
        <v>2777</v>
      </c>
      <c r="B649" t="s">
        <v>2433</v>
      </c>
      <c r="C649" t="s">
        <v>1027</v>
      </c>
      <c r="D649">
        <v>1</v>
      </c>
      <c r="E649" s="1">
        <v>0.3</v>
      </c>
    </row>
    <row r="650" spans="1:5">
      <c r="A650">
        <v>2773</v>
      </c>
      <c r="B650" t="s">
        <v>2436</v>
      </c>
      <c r="C650" t="s">
        <v>1027</v>
      </c>
      <c r="D650">
        <v>6</v>
      </c>
      <c r="E650" s="1">
        <v>0.3</v>
      </c>
    </row>
    <row r="651" spans="1:5">
      <c r="A651">
        <v>299</v>
      </c>
      <c r="B651" t="s">
        <v>3024</v>
      </c>
      <c r="C651" t="s">
        <v>1027</v>
      </c>
      <c r="D651">
        <v>3</v>
      </c>
      <c r="E651" s="1">
        <v>0.3</v>
      </c>
    </row>
    <row r="652" spans="1:5">
      <c r="A652">
        <v>8024</v>
      </c>
      <c r="B652" t="s">
        <v>3177</v>
      </c>
      <c r="C652" t="s">
        <v>1027</v>
      </c>
      <c r="D652">
        <v>1</v>
      </c>
      <c r="E652" s="1">
        <v>0.3</v>
      </c>
    </row>
    <row r="653" spans="1:5">
      <c r="A653">
        <v>5779</v>
      </c>
      <c r="B653" t="s">
        <v>2005</v>
      </c>
      <c r="C653" t="s">
        <v>1027</v>
      </c>
      <c r="D653">
        <v>1</v>
      </c>
      <c r="E653" s="1">
        <v>0.3</v>
      </c>
    </row>
    <row r="654" spans="1:5">
      <c r="A654">
        <v>5780</v>
      </c>
      <c r="B654" t="s">
        <v>2004</v>
      </c>
      <c r="C654" t="s">
        <v>1027</v>
      </c>
      <c r="D654">
        <v>4</v>
      </c>
      <c r="E654" s="1">
        <v>0.3</v>
      </c>
    </row>
    <row r="655" spans="1:5">
      <c r="A655">
        <v>5783</v>
      </c>
      <c r="B655" t="s">
        <v>2002</v>
      </c>
      <c r="C655" t="s">
        <v>1027</v>
      </c>
      <c r="D655">
        <v>2</v>
      </c>
      <c r="E655" s="1">
        <v>0.3</v>
      </c>
    </row>
    <row r="656" spans="1:5">
      <c r="A656">
        <v>5784</v>
      </c>
      <c r="B656" t="s">
        <v>2001</v>
      </c>
      <c r="C656" t="s">
        <v>1027</v>
      </c>
      <c r="D656">
        <v>1</v>
      </c>
      <c r="E656" s="1">
        <v>0.3</v>
      </c>
    </row>
    <row r="657" spans="1:5">
      <c r="A657">
        <v>5785</v>
      </c>
      <c r="B657" t="s">
        <v>2000</v>
      </c>
      <c r="C657" t="s">
        <v>1027</v>
      </c>
      <c r="D657">
        <v>4</v>
      </c>
      <c r="E657" s="1">
        <v>0.3</v>
      </c>
    </row>
    <row r="658" spans="1:5">
      <c r="A658">
        <v>6906</v>
      </c>
      <c r="B658" t="s">
        <v>1780</v>
      </c>
      <c r="C658" t="s">
        <v>1027</v>
      </c>
      <c r="D658">
        <v>2</v>
      </c>
      <c r="E658" s="1">
        <v>0.3</v>
      </c>
    </row>
    <row r="659" spans="1:5">
      <c r="A659">
        <v>7320</v>
      </c>
      <c r="B659" t="s">
        <v>1712</v>
      </c>
      <c r="C659" t="s">
        <v>1027</v>
      </c>
      <c r="D659">
        <v>1</v>
      </c>
      <c r="E659" s="1">
        <v>0.3</v>
      </c>
    </row>
    <row r="660" spans="1:5">
      <c r="A660">
        <v>6172</v>
      </c>
      <c r="B660" t="s">
        <v>3181</v>
      </c>
      <c r="C660" t="s">
        <v>1027</v>
      </c>
      <c r="D660">
        <v>1</v>
      </c>
      <c r="E660" s="1">
        <v>0.3</v>
      </c>
    </row>
    <row r="661" spans="1:5">
      <c r="A661">
        <v>5794</v>
      </c>
      <c r="B661" t="s">
        <v>1999</v>
      </c>
      <c r="C661" t="s">
        <v>1027</v>
      </c>
      <c r="D661">
        <v>1</v>
      </c>
      <c r="E661" s="1">
        <v>0.3</v>
      </c>
    </row>
    <row r="662" spans="1:5">
      <c r="A662">
        <v>5797</v>
      </c>
      <c r="B662" t="s">
        <v>1997</v>
      </c>
      <c r="C662" t="s">
        <v>1027</v>
      </c>
      <c r="D662">
        <v>1</v>
      </c>
      <c r="E662" s="1">
        <v>0.3</v>
      </c>
    </row>
    <row r="663" spans="1:5">
      <c r="A663">
        <v>7296</v>
      </c>
      <c r="B663" t="s">
        <v>1717</v>
      </c>
      <c r="C663" t="s">
        <v>1027</v>
      </c>
      <c r="D663">
        <v>1</v>
      </c>
      <c r="E663" s="1">
        <v>0.3</v>
      </c>
    </row>
    <row r="664" spans="1:5">
      <c r="A664">
        <v>5803</v>
      </c>
      <c r="B664" t="s">
        <v>1994</v>
      </c>
      <c r="C664" t="s">
        <v>1027</v>
      </c>
      <c r="D664">
        <v>6</v>
      </c>
      <c r="E664" s="1">
        <v>0.3</v>
      </c>
    </row>
    <row r="665" spans="1:5">
      <c r="A665">
        <v>5804</v>
      </c>
      <c r="B665" t="s">
        <v>1993</v>
      </c>
      <c r="C665" t="s">
        <v>1027</v>
      </c>
      <c r="D665">
        <v>4</v>
      </c>
      <c r="E665" s="1">
        <v>0.3</v>
      </c>
    </row>
    <row r="666" spans="1:5">
      <c r="A666">
        <v>5805</v>
      </c>
      <c r="B666" t="s">
        <v>1992</v>
      </c>
      <c r="C666" t="s">
        <v>1027</v>
      </c>
      <c r="D666">
        <v>4</v>
      </c>
      <c r="E666" s="1">
        <v>0.3</v>
      </c>
    </row>
    <row r="667" spans="1:5">
      <c r="A667">
        <v>5810</v>
      </c>
      <c r="B667" t="s">
        <v>1990</v>
      </c>
      <c r="C667" t="s">
        <v>1027</v>
      </c>
      <c r="D667">
        <v>1</v>
      </c>
      <c r="E667" s="1">
        <v>0.3</v>
      </c>
    </row>
    <row r="668" spans="1:5">
      <c r="A668">
        <v>6273</v>
      </c>
      <c r="B668" t="s">
        <v>1898</v>
      </c>
      <c r="C668" t="s">
        <v>1027</v>
      </c>
      <c r="D668">
        <v>1</v>
      </c>
      <c r="E668" s="1">
        <v>0.3</v>
      </c>
    </row>
    <row r="669" spans="1:5">
      <c r="A669">
        <v>5817</v>
      </c>
      <c r="B669" t="s">
        <v>1988</v>
      </c>
      <c r="C669" t="s">
        <v>1027</v>
      </c>
      <c r="D669" t="s">
        <v>3223</v>
      </c>
      <c r="E669" s="1">
        <v>0.3</v>
      </c>
    </row>
    <row r="670" spans="1:5">
      <c r="A670">
        <v>6275</v>
      </c>
      <c r="B670" t="s">
        <v>1896</v>
      </c>
      <c r="C670" t="s">
        <v>1027</v>
      </c>
      <c r="D670">
        <v>1</v>
      </c>
      <c r="E670" s="1">
        <v>0.3</v>
      </c>
    </row>
    <row r="671" spans="1:5">
      <c r="A671">
        <v>6274</v>
      </c>
      <c r="B671" t="s">
        <v>1897</v>
      </c>
      <c r="C671" t="s">
        <v>1027</v>
      </c>
      <c r="D671">
        <v>1</v>
      </c>
      <c r="E671" s="1">
        <v>0.3</v>
      </c>
    </row>
    <row r="672" spans="1:5">
      <c r="A672">
        <v>6907</v>
      </c>
      <c r="B672" t="s">
        <v>1779</v>
      </c>
      <c r="C672" t="s">
        <v>1027</v>
      </c>
      <c r="D672">
        <v>2</v>
      </c>
      <c r="E672" s="1">
        <v>0.3</v>
      </c>
    </row>
    <row r="673" spans="1:5">
      <c r="A673">
        <v>510</v>
      </c>
      <c r="B673" t="s">
        <v>2960</v>
      </c>
      <c r="C673" t="s">
        <v>1027</v>
      </c>
      <c r="D673">
        <v>4</v>
      </c>
      <c r="E673" s="1">
        <v>0.3</v>
      </c>
    </row>
    <row r="674" spans="1:5">
      <c r="A674">
        <v>7024</v>
      </c>
      <c r="B674" t="s">
        <v>1743</v>
      </c>
      <c r="C674" t="s">
        <v>1027</v>
      </c>
      <c r="D674">
        <v>1</v>
      </c>
      <c r="E674" s="1">
        <v>0.3</v>
      </c>
    </row>
    <row r="675" spans="1:5">
      <c r="A675">
        <v>5003</v>
      </c>
      <c r="B675" t="s">
        <v>2127</v>
      </c>
      <c r="C675" t="s">
        <v>1027</v>
      </c>
      <c r="D675">
        <v>1</v>
      </c>
      <c r="E675" s="1">
        <v>0.3</v>
      </c>
    </row>
    <row r="676" spans="1:5">
      <c r="A676">
        <v>3921</v>
      </c>
      <c r="B676" t="s">
        <v>3188</v>
      </c>
      <c r="C676" t="s">
        <v>1027</v>
      </c>
      <c r="D676">
        <v>2</v>
      </c>
      <c r="E676" s="1">
        <v>0.3</v>
      </c>
    </row>
    <row r="677" spans="1:5">
      <c r="A677">
        <v>1062</v>
      </c>
      <c r="B677" t="s">
        <v>2757</v>
      </c>
      <c r="C677" t="s">
        <v>1027</v>
      </c>
      <c r="D677">
        <v>1</v>
      </c>
      <c r="E677" s="1">
        <v>0.3</v>
      </c>
    </row>
    <row r="678" spans="1:5">
      <c r="A678">
        <v>6990</v>
      </c>
      <c r="B678" t="s">
        <v>1754</v>
      </c>
      <c r="C678" t="s">
        <v>1027</v>
      </c>
      <c r="D678">
        <v>2</v>
      </c>
      <c r="E678" s="1">
        <v>0.3</v>
      </c>
    </row>
    <row r="679" spans="1:5">
      <c r="A679">
        <v>4459</v>
      </c>
      <c r="B679" t="s">
        <v>2209</v>
      </c>
      <c r="C679" t="s">
        <v>1027</v>
      </c>
      <c r="D679">
        <v>1</v>
      </c>
      <c r="E679" s="1">
        <v>0.3</v>
      </c>
    </row>
    <row r="680" spans="1:5">
      <c r="A680">
        <v>6276</v>
      </c>
      <c r="B680" t="s">
        <v>1895</v>
      </c>
      <c r="C680" t="s">
        <v>1027</v>
      </c>
      <c r="D680">
        <v>1</v>
      </c>
      <c r="E680" s="1">
        <v>0.3</v>
      </c>
    </row>
    <row r="681" spans="1:5">
      <c r="A681">
        <v>4458</v>
      </c>
      <c r="B681" t="s">
        <v>2210</v>
      </c>
      <c r="C681" t="s">
        <v>1027</v>
      </c>
      <c r="D681">
        <v>1</v>
      </c>
      <c r="E681" s="1">
        <v>0.3</v>
      </c>
    </row>
    <row r="682" spans="1:5">
      <c r="A682">
        <v>7859</v>
      </c>
      <c r="B682" t="s">
        <v>1519</v>
      </c>
      <c r="C682" t="s">
        <v>1027</v>
      </c>
      <c r="D682">
        <v>2</v>
      </c>
      <c r="E682" s="1">
        <v>0.3</v>
      </c>
    </row>
    <row r="683" spans="1:5">
      <c r="A683">
        <v>7634</v>
      </c>
      <c r="B683" t="s">
        <v>1596</v>
      </c>
      <c r="C683" t="s">
        <v>1027</v>
      </c>
      <c r="D683">
        <v>1</v>
      </c>
      <c r="E683" s="1">
        <v>0.3</v>
      </c>
    </row>
    <row r="684" spans="1:5">
      <c r="A684">
        <v>3253</v>
      </c>
      <c r="B684" t="s">
        <v>2319</v>
      </c>
      <c r="C684" t="s">
        <v>1027</v>
      </c>
      <c r="D684" t="s">
        <v>3223</v>
      </c>
      <c r="E684" s="1">
        <v>0.3</v>
      </c>
    </row>
    <row r="685" spans="1:5">
      <c r="A685">
        <v>5642</v>
      </c>
      <c r="B685" t="s">
        <v>2035</v>
      </c>
      <c r="C685" t="s">
        <v>1027</v>
      </c>
      <c r="D685">
        <v>2</v>
      </c>
      <c r="E685" s="1">
        <v>0.3</v>
      </c>
    </row>
    <row r="686" spans="1:5">
      <c r="A686">
        <v>7633</v>
      </c>
      <c r="B686" t="s">
        <v>1597</v>
      </c>
      <c r="C686" t="s">
        <v>1027</v>
      </c>
      <c r="D686">
        <v>3</v>
      </c>
      <c r="E686" s="1">
        <v>0.3</v>
      </c>
    </row>
    <row r="687" spans="1:5">
      <c r="A687">
        <v>7413</v>
      </c>
      <c r="B687" t="s">
        <v>1664</v>
      </c>
      <c r="C687" t="s">
        <v>1027</v>
      </c>
      <c r="D687">
        <v>2</v>
      </c>
      <c r="E687" s="1">
        <v>0.3</v>
      </c>
    </row>
    <row r="688" spans="1:5">
      <c r="A688">
        <v>6133</v>
      </c>
      <c r="B688" t="s">
        <v>1940</v>
      </c>
      <c r="C688" t="s">
        <v>1027</v>
      </c>
      <c r="D688">
        <v>1</v>
      </c>
      <c r="E688" s="1">
        <v>0.3</v>
      </c>
    </row>
    <row r="689" spans="1:5">
      <c r="A689">
        <v>276</v>
      </c>
      <c r="B689" t="s">
        <v>3030</v>
      </c>
      <c r="C689" t="s">
        <v>1027</v>
      </c>
      <c r="D689">
        <v>2</v>
      </c>
      <c r="E689" s="1">
        <v>0.3</v>
      </c>
    </row>
    <row r="690" spans="1:5">
      <c r="A690">
        <v>8744</v>
      </c>
      <c r="B690" t="s">
        <v>1293</v>
      </c>
      <c r="C690" t="s">
        <v>1027</v>
      </c>
      <c r="D690">
        <v>2</v>
      </c>
      <c r="E690" s="1">
        <v>0.3</v>
      </c>
    </row>
    <row r="691" spans="1:5">
      <c r="A691">
        <v>168</v>
      </c>
      <c r="B691" t="s">
        <v>3077</v>
      </c>
      <c r="C691" t="s">
        <v>1027</v>
      </c>
      <c r="D691">
        <v>3</v>
      </c>
      <c r="E691" s="1">
        <v>0.3</v>
      </c>
    </row>
    <row r="692" spans="1:5">
      <c r="A692">
        <v>7535</v>
      </c>
      <c r="B692" t="s">
        <v>1627</v>
      </c>
      <c r="C692" t="s">
        <v>1027</v>
      </c>
      <c r="D692">
        <v>3</v>
      </c>
      <c r="E692" s="1">
        <v>0.3</v>
      </c>
    </row>
    <row r="693" spans="1:5">
      <c r="A693">
        <v>7534</v>
      </c>
      <c r="B693" t="s">
        <v>1628</v>
      </c>
      <c r="C693" t="s">
        <v>1027</v>
      </c>
      <c r="D693">
        <v>24</v>
      </c>
      <c r="E693" s="1">
        <v>0.3</v>
      </c>
    </row>
    <row r="694" spans="1:5">
      <c r="A694">
        <v>4710</v>
      </c>
      <c r="B694" t="s">
        <v>2187</v>
      </c>
      <c r="C694" t="s">
        <v>1027</v>
      </c>
      <c r="D694">
        <v>1</v>
      </c>
      <c r="E694" s="1">
        <v>0.3</v>
      </c>
    </row>
    <row r="695" spans="1:5">
      <c r="A695">
        <v>7397</v>
      </c>
      <c r="B695" t="s">
        <v>1670</v>
      </c>
      <c r="C695" t="s">
        <v>1027</v>
      </c>
      <c r="D695">
        <v>3</v>
      </c>
      <c r="E695" s="1">
        <v>0.3</v>
      </c>
    </row>
    <row r="696" spans="1:5">
      <c r="A696">
        <v>4860</v>
      </c>
      <c r="B696" t="s">
        <v>2155</v>
      </c>
      <c r="C696" t="s">
        <v>1027</v>
      </c>
      <c r="D696">
        <v>1</v>
      </c>
      <c r="E696" s="1">
        <v>0.3</v>
      </c>
    </row>
    <row r="697" spans="1:5">
      <c r="A697">
        <v>524</v>
      </c>
      <c r="B697" t="s">
        <v>2956</v>
      </c>
      <c r="C697" t="s">
        <v>1027</v>
      </c>
      <c r="D697">
        <v>11</v>
      </c>
      <c r="E697" s="1">
        <v>0.3</v>
      </c>
    </row>
    <row r="698" spans="1:5">
      <c r="A698">
        <v>3064</v>
      </c>
      <c r="B698" t="s">
        <v>2350</v>
      </c>
      <c r="C698" t="s">
        <v>1027</v>
      </c>
      <c r="D698">
        <v>8</v>
      </c>
      <c r="E698" s="1">
        <v>0.3</v>
      </c>
    </row>
    <row r="699" spans="1:5">
      <c r="A699">
        <v>645</v>
      </c>
      <c r="B699" t="s">
        <v>2908</v>
      </c>
      <c r="C699" t="s">
        <v>1027</v>
      </c>
      <c r="D699">
        <v>1</v>
      </c>
      <c r="E699" s="1">
        <v>0.3</v>
      </c>
    </row>
    <row r="700" spans="1:5">
      <c r="A700">
        <v>4638</v>
      </c>
      <c r="B700" t="s">
        <v>2197</v>
      </c>
      <c r="C700" t="s">
        <v>1027</v>
      </c>
      <c r="D700">
        <v>11</v>
      </c>
      <c r="E700" s="1">
        <v>0.3</v>
      </c>
    </row>
    <row r="701" spans="1:5">
      <c r="A701">
        <v>3470</v>
      </c>
      <c r="B701" t="s">
        <v>2281</v>
      </c>
      <c r="C701" t="s">
        <v>1027</v>
      </c>
      <c r="D701">
        <v>1</v>
      </c>
      <c r="E701" s="1">
        <v>0.3</v>
      </c>
    </row>
    <row r="702" spans="1:5">
      <c r="A702">
        <v>2796</v>
      </c>
      <c r="B702" t="s">
        <v>3190</v>
      </c>
      <c r="C702" t="s">
        <v>1027</v>
      </c>
      <c r="D702">
        <v>1</v>
      </c>
      <c r="E702" s="1">
        <v>0.3</v>
      </c>
    </row>
    <row r="703" spans="1:5">
      <c r="A703">
        <v>8848</v>
      </c>
      <c r="B703" t="s">
        <v>1242</v>
      </c>
      <c r="C703" t="s">
        <v>1027</v>
      </c>
      <c r="D703">
        <v>23</v>
      </c>
      <c r="E703" s="1">
        <v>0.3</v>
      </c>
    </row>
    <row r="704" spans="1:5">
      <c r="A704">
        <v>6876</v>
      </c>
      <c r="B704" t="s">
        <v>1797</v>
      </c>
      <c r="C704" t="s">
        <v>1027</v>
      </c>
      <c r="D704">
        <v>2</v>
      </c>
      <c r="E704" s="1">
        <v>0.3</v>
      </c>
    </row>
    <row r="705" spans="1:5">
      <c r="A705">
        <v>9470</v>
      </c>
      <c r="B705" t="s">
        <v>1026</v>
      </c>
      <c r="C705" t="s">
        <v>1027</v>
      </c>
      <c r="D705">
        <v>2</v>
      </c>
      <c r="E705" s="1">
        <v>0.3</v>
      </c>
    </row>
    <row r="706" spans="1:5">
      <c r="A706">
        <v>2336</v>
      </c>
      <c r="B706" t="s">
        <v>2535</v>
      </c>
      <c r="C706" t="s">
        <v>1027</v>
      </c>
      <c r="D706" t="s">
        <v>3223</v>
      </c>
      <c r="E706" s="1">
        <v>0.3</v>
      </c>
    </row>
    <row r="707" spans="1:5">
      <c r="A707">
        <v>2335</v>
      </c>
      <c r="B707" t="s">
        <v>2536</v>
      </c>
      <c r="C707" t="s">
        <v>1027</v>
      </c>
      <c r="D707" t="s">
        <v>3223</v>
      </c>
      <c r="E707" s="1">
        <v>0.3</v>
      </c>
    </row>
    <row r="708" spans="1:5">
      <c r="A708">
        <v>1497</v>
      </c>
      <c r="B708" t="s">
        <v>2681</v>
      </c>
      <c r="C708" t="s">
        <v>1027</v>
      </c>
      <c r="D708" t="s">
        <v>3223</v>
      </c>
      <c r="E708" s="1">
        <v>0.3</v>
      </c>
    </row>
    <row r="709" spans="1:5">
      <c r="A709">
        <v>2943</v>
      </c>
      <c r="B709" t="s">
        <v>2383</v>
      </c>
      <c r="C709" t="s">
        <v>1027</v>
      </c>
      <c r="D709">
        <v>1</v>
      </c>
      <c r="E709" s="1">
        <v>0.3</v>
      </c>
    </row>
    <row r="710" spans="1:5">
      <c r="A710">
        <v>2166</v>
      </c>
      <c r="B710" t="s">
        <v>2567</v>
      </c>
      <c r="C710" t="s">
        <v>1027</v>
      </c>
      <c r="D710">
        <v>3</v>
      </c>
      <c r="E710" s="1">
        <v>0.3</v>
      </c>
    </row>
    <row r="711" spans="1:5">
      <c r="A711">
        <v>4880</v>
      </c>
      <c r="B711" t="s">
        <v>2152</v>
      </c>
      <c r="C711" t="s">
        <v>1739</v>
      </c>
      <c r="D711">
        <v>1</v>
      </c>
      <c r="E711" s="1">
        <v>0</v>
      </c>
    </row>
    <row r="712" spans="1:5">
      <c r="A712">
        <v>5913</v>
      </c>
      <c r="B712" t="s">
        <v>1980</v>
      </c>
      <c r="C712" t="s">
        <v>1739</v>
      </c>
      <c r="D712">
        <v>1</v>
      </c>
      <c r="E712" s="1">
        <v>0</v>
      </c>
    </row>
    <row r="713" spans="1:5">
      <c r="A713">
        <v>4886</v>
      </c>
      <c r="B713" t="s">
        <v>2149</v>
      </c>
      <c r="C713" t="s">
        <v>1739</v>
      </c>
      <c r="D713">
        <v>36</v>
      </c>
      <c r="E713" s="1">
        <v>0</v>
      </c>
    </row>
    <row r="714" spans="1:5">
      <c r="A714">
        <v>4889</v>
      </c>
      <c r="B714" t="s">
        <v>2148</v>
      </c>
      <c r="C714" t="s">
        <v>1739</v>
      </c>
      <c r="D714">
        <v>1</v>
      </c>
      <c r="E714" s="1">
        <v>0</v>
      </c>
    </row>
    <row r="715" spans="1:5">
      <c r="A715">
        <v>4884</v>
      </c>
      <c r="B715" t="s">
        <v>2150</v>
      </c>
      <c r="C715" t="s">
        <v>1739</v>
      </c>
      <c r="D715">
        <v>3</v>
      </c>
      <c r="E715" s="1">
        <v>0</v>
      </c>
    </row>
    <row r="716" spans="1:5">
      <c r="A716">
        <v>6546</v>
      </c>
      <c r="B716" t="s">
        <v>1840</v>
      </c>
      <c r="C716" t="s">
        <v>1739</v>
      </c>
      <c r="D716" t="s">
        <v>3223</v>
      </c>
      <c r="E716" s="1">
        <v>0</v>
      </c>
    </row>
    <row r="717" spans="1:5">
      <c r="A717">
        <v>4863</v>
      </c>
      <c r="B717" t="s">
        <v>2153</v>
      </c>
      <c r="C717" t="s">
        <v>1739</v>
      </c>
      <c r="D717">
        <v>3</v>
      </c>
      <c r="E717" s="1">
        <v>0</v>
      </c>
    </row>
    <row r="718" spans="1:5">
      <c r="A718">
        <v>7239</v>
      </c>
      <c r="B718" t="s">
        <v>1738</v>
      </c>
      <c r="C718" t="s">
        <v>1739</v>
      </c>
      <c r="D718">
        <v>24</v>
      </c>
      <c r="E718" s="1">
        <v>0</v>
      </c>
    </row>
    <row r="719" spans="1:5">
      <c r="A719">
        <v>4882</v>
      </c>
      <c r="B719" t="s">
        <v>2151</v>
      </c>
      <c r="C719" t="s">
        <v>1739</v>
      </c>
      <c r="D719">
        <v>2</v>
      </c>
      <c r="E719" s="1">
        <v>0</v>
      </c>
    </row>
    <row r="720" spans="1:5">
      <c r="A720">
        <v>6552</v>
      </c>
      <c r="B720" t="s">
        <v>1839</v>
      </c>
      <c r="C720" t="s">
        <v>1739</v>
      </c>
      <c r="D720">
        <v>1</v>
      </c>
      <c r="E720" s="1">
        <v>0</v>
      </c>
    </row>
    <row r="721" spans="1:5">
      <c r="A721">
        <v>4892</v>
      </c>
      <c r="B721" t="s">
        <v>2147</v>
      </c>
      <c r="C721" t="s">
        <v>1739</v>
      </c>
      <c r="D721">
        <v>7</v>
      </c>
      <c r="E721" s="1">
        <v>0</v>
      </c>
    </row>
    <row r="722" spans="1:5">
      <c r="A722">
        <v>11276</v>
      </c>
      <c r="B722" t="s">
        <v>41</v>
      </c>
      <c r="C722" t="s">
        <v>39</v>
      </c>
      <c r="D722">
        <v>23</v>
      </c>
      <c r="E722" s="1">
        <v>0</v>
      </c>
    </row>
    <row r="723" spans="1:5">
      <c r="A723">
        <v>11277</v>
      </c>
      <c r="B723" t="s">
        <v>40</v>
      </c>
      <c r="C723" t="s">
        <v>39</v>
      </c>
      <c r="D723">
        <v>31</v>
      </c>
      <c r="E723" s="1">
        <v>0</v>
      </c>
    </row>
    <row r="724" spans="1:5">
      <c r="A724">
        <v>11272</v>
      </c>
      <c r="B724" t="s">
        <v>45</v>
      </c>
      <c r="C724" t="s">
        <v>39</v>
      </c>
      <c r="D724">
        <v>13</v>
      </c>
      <c r="E724" s="1">
        <v>0</v>
      </c>
    </row>
    <row r="725" spans="1:5">
      <c r="A725">
        <v>11274</v>
      </c>
      <c r="B725" t="s">
        <v>44</v>
      </c>
      <c r="C725" t="s">
        <v>39</v>
      </c>
      <c r="D725">
        <v>5</v>
      </c>
      <c r="E725" s="1">
        <v>0</v>
      </c>
    </row>
    <row r="726" spans="1:5">
      <c r="A726">
        <v>11278</v>
      </c>
      <c r="B726" t="s">
        <v>38</v>
      </c>
      <c r="C726" t="s">
        <v>39</v>
      </c>
      <c r="D726">
        <v>15</v>
      </c>
      <c r="E726" s="1">
        <v>0</v>
      </c>
    </row>
    <row r="727" spans="1:5">
      <c r="A727">
        <v>8979</v>
      </c>
      <c r="B727" t="s">
        <v>1199</v>
      </c>
      <c r="C727" t="s">
        <v>39</v>
      </c>
      <c r="D727">
        <v>8</v>
      </c>
      <c r="E727" s="1">
        <v>0</v>
      </c>
    </row>
    <row r="728" spans="1:5">
      <c r="A728">
        <v>8535</v>
      </c>
      <c r="B728" t="s">
        <v>1340</v>
      </c>
      <c r="C728" t="s">
        <v>39</v>
      </c>
      <c r="D728">
        <v>19</v>
      </c>
      <c r="E728" s="1">
        <v>0</v>
      </c>
    </row>
    <row r="729" spans="1:5">
      <c r="A729">
        <v>6147</v>
      </c>
      <c r="B729" t="s">
        <v>1933</v>
      </c>
      <c r="C729" t="s">
        <v>39</v>
      </c>
      <c r="D729">
        <v>3</v>
      </c>
      <c r="E729" s="1">
        <v>0</v>
      </c>
    </row>
    <row r="730" spans="1:5">
      <c r="A730">
        <v>8983</v>
      </c>
      <c r="B730" t="s">
        <v>1197</v>
      </c>
      <c r="C730" t="s">
        <v>39</v>
      </c>
      <c r="D730" t="s">
        <v>3223</v>
      </c>
      <c r="E730" s="1">
        <v>0</v>
      </c>
    </row>
    <row r="731" spans="1:5">
      <c r="A731">
        <v>5778</v>
      </c>
      <c r="B731" t="s">
        <v>2006</v>
      </c>
      <c r="C731" t="s">
        <v>39</v>
      </c>
      <c r="D731">
        <v>1</v>
      </c>
      <c r="E731" s="1">
        <v>0</v>
      </c>
    </row>
    <row r="732" spans="1:5">
      <c r="A732">
        <v>5781</v>
      </c>
      <c r="B732" t="s">
        <v>2003</v>
      </c>
      <c r="C732" t="s">
        <v>39</v>
      </c>
      <c r="D732">
        <v>1</v>
      </c>
      <c r="E732" s="1">
        <v>0</v>
      </c>
    </row>
    <row r="733" spans="1:5">
      <c r="A733">
        <v>8982</v>
      </c>
      <c r="B733" t="s">
        <v>1198</v>
      </c>
      <c r="C733" t="s">
        <v>39</v>
      </c>
      <c r="D733">
        <v>9</v>
      </c>
      <c r="E733" s="1">
        <v>0</v>
      </c>
    </row>
    <row r="734" spans="1:5">
      <c r="A734">
        <v>5795</v>
      </c>
      <c r="B734" t="s">
        <v>1998</v>
      </c>
      <c r="C734" t="s">
        <v>39</v>
      </c>
      <c r="D734">
        <v>1</v>
      </c>
      <c r="E734" s="1">
        <v>0</v>
      </c>
    </row>
    <row r="735" spans="1:5">
      <c r="A735">
        <v>5799</v>
      </c>
      <c r="B735" t="s">
        <v>1996</v>
      </c>
      <c r="C735" t="s">
        <v>39</v>
      </c>
      <c r="D735">
        <v>1</v>
      </c>
      <c r="E735" s="1">
        <v>0</v>
      </c>
    </row>
    <row r="736" spans="1:5">
      <c r="A736">
        <v>5802</v>
      </c>
      <c r="B736" t="s">
        <v>1995</v>
      </c>
      <c r="C736" t="s">
        <v>39</v>
      </c>
      <c r="D736">
        <v>5</v>
      </c>
      <c r="E736" s="1">
        <v>0</v>
      </c>
    </row>
    <row r="737" spans="1:5">
      <c r="A737">
        <v>6272</v>
      </c>
      <c r="B737" t="s">
        <v>1899</v>
      </c>
      <c r="C737" t="s">
        <v>39</v>
      </c>
      <c r="D737">
        <v>4</v>
      </c>
      <c r="E737" s="1">
        <v>0</v>
      </c>
    </row>
    <row r="738" spans="1:5">
      <c r="A738">
        <v>5809</v>
      </c>
      <c r="B738" t="s">
        <v>1991</v>
      </c>
      <c r="C738" t="s">
        <v>39</v>
      </c>
      <c r="D738" t="s">
        <v>3223</v>
      </c>
      <c r="E738" s="1">
        <v>0</v>
      </c>
    </row>
    <row r="739" spans="1:5">
      <c r="A739">
        <v>5816</v>
      </c>
      <c r="B739" t="s">
        <v>1989</v>
      </c>
      <c r="C739" t="s">
        <v>39</v>
      </c>
      <c r="D739">
        <v>2</v>
      </c>
      <c r="E739" s="1">
        <v>0</v>
      </c>
    </row>
    <row r="740" spans="1:5">
      <c r="A740">
        <v>11242</v>
      </c>
      <c r="B740" t="s">
        <v>75</v>
      </c>
      <c r="C740" t="s">
        <v>39</v>
      </c>
      <c r="D740">
        <v>25</v>
      </c>
      <c r="E740" s="1">
        <v>0</v>
      </c>
    </row>
    <row r="741" spans="1:5">
      <c r="A741">
        <v>7415</v>
      </c>
      <c r="B741" t="s">
        <v>1663</v>
      </c>
      <c r="C741" t="s">
        <v>39</v>
      </c>
      <c r="D741">
        <v>1</v>
      </c>
      <c r="E741" s="1">
        <v>0</v>
      </c>
    </row>
    <row r="742" spans="1:5">
      <c r="A742">
        <v>4897</v>
      </c>
      <c r="B742" t="s">
        <v>2146</v>
      </c>
      <c r="C742" t="s">
        <v>39</v>
      </c>
      <c r="D742">
        <v>27</v>
      </c>
      <c r="E742" s="1">
        <v>0</v>
      </c>
    </row>
    <row r="743" spans="1:5">
      <c r="A743">
        <v>7632</v>
      </c>
      <c r="B743" t="s">
        <v>1598</v>
      </c>
      <c r="C743" t="s">
        <v>39</v>
      </c>
      <c r="D743">
        <v>1</v>
      </c>
      <c r="E743" s="1">
        <v>0</v>
      </c>
    </row>
    <row r="744" spans="1:5">
      <c r="A744">
        <v>11244</v>
      </c>
      <c r="B744" t="s">
        <v>73</v>
      </c>
      <c r="C744" t="s">
        <v>39</v>
      </c>
      <c r="D744">
        <v>12</v>
      </c>
      <c r="E744" s="1">
        <v>0</v>
      </c>
    </row>
    <row r="745" spans="1:5">
      <c r="A745">
        <v>11245</v>
      </c>
      <c r="B745" t="s">
        <v>72</v>
      </c>
      <c r="C745" t="s">
        <v>39</v>
      </c>
      <c r="D745">
        <v>22</v>
      </c>
      <c r="E745" s="1">
        <v>0</v>
      </c>
    </row>
    <row r="746" spans="1:5">
      <c r="A746">
        <v>4355</v>
      </c>
      <c r="B746" t="s">
        <v>2226</v>
      </c>
      <c r="C746" t="s">
        <v>39</v>
      </c>
      <c r="D746">
        <v>4</v>
      </c>
      <c r="E746" s="1">
        <v>0</v>
      </c>
    </row>
    <row r="747" spans="1:5">
      <c r="A747">
        <v>4357</v>
      </c>
      <c r="B747" t="s">
        <v>2224</v>
      </c>
      <c r="C747" t="s">
        <v>39</v>
      </c>
      <c r="D747">
        <v>2</v>
      </c>
      <c r="E747" s="1">
        <v>0</v>
      </c>
    </row>
    <row r="748" spans="1:5">
      <c r="A748">
        <v>5013</v>
      </c>
      <c r="B748" t="s">
        <v>2124</v>
      </c>
      <c r="C748" t="s">
        <v>39</v>
      </c>
      <c r="D748">
        <v>23</v>
      </c>
      <c r="E748" s="1">
        <v>0</v>
      </c>
    </row>
    <row r="749" spans="1:5">
      <c r="A749">
        <v>4354</v>
      </c>
      <c r="B749" t="s">
        <v>2227</v>
      </c>
      <c r="C749" t="s">
        <v>39</v>
      </c>
      <c r="D749">
        <v>27</v>
      </c>
      <c r="E749" s="1">
        <v>0</v>
      </c>
    </row>
    <row r="750" spans="1:5">
      <c r="A750">
        <v>4356</v>
      </c>
      <c r="B750" t="s">
        <v>2225</v>
      </c>
      <c r="C750" t="s">
        <v>39</v>
      </c>
      <c r="D750">
        <v>1</v>
      </c>
      <c r="E750" s="1">
        <v>0</v>
      </c>
    </row>
    <row r="751" spans="1:5">
      <c r="A751">
        <v>6937</v>
      </c>
      <c r="B751" t="s">
        <v>1771</v>
      </c>
      <c r="C751" t="s">
        <v>39</v>
      </c>
      <c r="D751">
        <v>27</v>
      </c>
      <c r="E751" s="1">
        <v>0</v>
      </c>
    </row>
    <row r="752" spans="1:5">
      <c r="A752">
        <v>4376</v>
      </c>
      <c r="B752" t="s">
        <v>2218</v>
      </c>
      <c r="C752" t="s">
        <v>39</v>
      </c>
      <c r="D752">
        <v>25</v>
      </c>
      <c r="E752" s="1">
        <v>0</v>
      </c>
    </row>
    <row r="753" spans="1:5">
      <c r="A753">
        <v>11239</v>
      </c>
      <c r="B753" t="s">
        <v>78</v>
      </c>
      <c r="C753" t="s">
        <v>39</v>
      </c>
      <c r="D753">
        <v>19</v>
      </c>
      <c r="E753" s="1">
        <v>0</v>
      </c>
    </row>
    <row r="754" spans="1:5">
      <c r="A754">
        <v>6320</v>
      </c>
      <c r="B754" t="s">
        <v>1872</v>
      </c>
      <c r="C754" t="s">
        <v>39</v>
      </c>
      <c r="D754">
        <v>29</v>
      </c>
      <c r="E754" s="1">
        <v>0</v>
      </c>
    </row>
    <row r="755" spans="1:5">
      <c r="A755">
        <v>11240</v>
      </c>
      <c r="B755" t="s">
        <v>77</v>
      </c>
      <c r="C755" t="s">
        <v>39</v>
      </c>
      <c r="D755">
        <v>5</v>
      </c>
      <c r="E755" s="1">
        <v>0</v>
      </c>
    </row>
    <row r="756" spans="1:5">
      <c r="A756">
        <v>4743</v>
      </c>
      <c r="B756" t="s">
        <v>2180</v>
      </c>
      <c r="C756" t="s">
        <v>39</v>
      </c>
      <c r="D756">
        <v>1</v>
      </c>
      <c r="E756" s="1">
        <v>0</v>
      </c>
    </row>
    <row r="757" spans="1:5">
      <c r="A757">
        <v>11241</v>
      </c>
      <c r="B757" t="s">
        <v>76</v>
      </c>
      <c r="C757" t="s">
        <v>39</v>
      </c>
      <c r="D757">
        <v>5</v>
      </c>
      <c r="E757" s="1">
        <v>0</v>
      </c>
    </row>
    <row r="758" spans="1:5">
      <c r="A758">
        <v>8737</v>
      </c>
      <c r="B758" t="s">
        <v>1295</v>
      </c>
      <c r="C758" t="s">
        <v>39</v>
      </c>
      <c r="D758">
        <v>2</v>
      </c>
      <c r="E758" s="1">
        <v>0</v>
      </c>
    </row>
    <row r="759" spans="1:5">
      <c r="A759" s="5">
        <v>4350</v>
      </c>
      <c r="B759" s="5" t="s">
        <v>3220</v>
      </c>
      <c r="C759" t="s">
        <v>39</v>
      </c>
      <c r="D759">
        <v>31</v>
      </c>
      <c r="E759" s="1">
        <v>0</v>
      </c>
    </row>
    <row r="760" spans="1:5">
      <c r="A760">
        <v>4349</v>
      </c>
      <c r="B760" t="s">
        <v>2228</v>
      </c>
      <c r="C760" t="s">
        <v>39</v>
      </c>
      <c r="D760">
        <v>26</v>
      </c>
      <c r="E760" s="1">
        <v>0</v>
      </c>
    </row>
    <row r="761" spans="1:5">
      <c r="A761">
        <v>4371</v>
      </c>
      <c r="B761" t="s">
        <v>2220</v>
      </c>
      <c r="C761" t="s">
        <v>39</v>
      </c>
      <c r="D761">
        <v>2</v>
      </c>
      <c r="E761" s="1">
        <v>0</v>
      </c>
    </row>
    <row r="762" spans="1:5">
      <c r="A762">
        <v>4359</v>
      </c>
      <c r="B762" t="s">
        <v>2223</v>
      </c>
      <c r="C762" t="s">
        <v>39</v>
      </c>
      <c r="D762">
        <v>25</v>
      </c>
      <c r="E762" s="1">
        <v>0</v>
      </c>
    </row>
    <row r="763" spans="1:5">
      <c r="A763">
        <v>7637</v>
      </c>
      <c r="B763" t="s">
        <v>1593</v>
      </c>
      <c r="C763" t="s">
        <v>39</v>
      </c>
      <c r="D763">
        <v>1</v>
      </c>
      <c r="E763" s="1">
        <v>0</v>
      </c>
    </row>
    <row r="764" spans="1:5">
      <c r="A764">
        <v>4364</v>
      </c>
      <c r="B764" t="s">
        <v>2221</v>
      </c>
      <c r="C764" t="s">
        <v>39</v>
      </c>
      <c r="D764">
        <v>2</v>
      </c>
      <c r="E764" s="1">
        <v>0</v>
      </c>
    </row>
    <row r="765" spans="1:5">
      <c r="A765">
        <v>4377</v>
      </c>
      <c r="B765" t="s">
        <v>2217</v>
      </c>
      <c r="C765" t="s">
        <v>39</v>
      </c>
      <c r="D765">
        <v>26</v>
      </c>
      <c r="E765" s="1">
        <v>0</v>
      </c>
    </row>
    <row r="766" spans="1:5">
      <c r="A766">
        <v>4363</v>
      </c>
      <c r="B766" t="s">
        <v>2222</v>
      </c>
      <c r="C766" t="s">
        <v>39</v>
      </c>
      <c r="D766">
        <v>29</v>
      </c>
      <c r="E766" s="1">
        <v>0</v>
      </c>
    </row>
    <row r="767" spans="1:5">
      <c r="A767">
        <v>11243</v>
      </c>
      <c r="B767" t="s">
        <v>74</v>
      </c>
      <c r="C767" t="s">
        <v>39</v>
      </c>
      <c r="D767">
        <v>30</v>
      </c>
      <c r="E767" s="1">
        <v>0</v>
      </c>
    </row>
    <row r="768" spans="1:5">
      <c r="A768">
        <v>6321</v>
      </c>
      <c r="B768" t="s">
        <v>1871</v>
      </c>
      <c r="C768" t="s">
        <v>39</v>
      </c>
      <c r="D768">
        <v>23</v>
      </c>
      <c r="E768" s="1">
        <v>0</v>
      </c>
    </row>
    <row r="769" spans="1:5">
      <c r="A769">
        <v>4375</v>
      </c>
      <c r="B769" t="s">
        <v>2219</v>
      </c>
      <c r="C769" t="s">
        <v>39</v>
      </c>
      <c r="D769" t="s">
        <v>3223</v>
      </c>
      <c r="E769" s="1">
        <v>0</v>
      </c>
    </row>
    <row r="770" spans="1:5">
      <c r="A770">
        <v>8534</v>
      </c>
      <c r="B770" t="s">
        <v>1341</v>
      </c>
      <c r="C770" t="s">
        <v>39</v>
      </c>
      <c r="D770">
        <v>20</v>
      </c>
      <c r="E770" s="1">
        <v>0</v>
      </c>
    </row>
    <row r="771" spans="1:5">
      <c r="A771">
        <v>11270</v>
      </c>
      <c r="B771" t="s">
        <v>46</v>
      </c>
      <c r="C771" t="s">
        <v>47</v>
      </c>
      <c r="D771">
        <v>22</v>
      </c>
      <c r="E771" s="1">
        <v>0</v>
      </c>
    </row>
    <row r="772" spans="1:5">
      <c r="A772">
        <v>11269</v>
      </c>
      <c r="B772" t="s">
        <v>48</v>
      </c>
      <c r="C772" t="s">
        <v>47</v>
      </c>
      <c r="D772">
        <v>35</v>
      </c>
      <c r="E772" s="1">
        <v>0</v>
      </c>
    </row>
    <row r="773" spans="1:5">
      <c r="A773">
        <v>10551</v>
      </c>
      <c r="B773" t="s">
        <v>455</v>
      </c>
      <c r="C773" t="s">
        <v>453</v>
      </c>
      <c r="D773">
        <v>212</v>
      </c>
      <c r="E773" s="1">
        <v>0.5</v>
      </c>
    </row>
    <row r="774" spans="1:5">
      <c r="A774">
        <v>10552</v>
      </c>
      <c r="B774" t="s">
        <v>454</v>
      </c>
      <c r="C774" t="s">
        <v>453</v>
      </c>
      <c r="D774">
        <v>385</v>
      </c>
      <c r="E774" s="1">
        <v>0.5</v>
      </c>
    </row>
    <row r="775" spans="1:5">
      <c r="A775">
        <v>10553</v>
      </c>
      <c r="B775" t="s">
        <v>452</v>
      </c>
      <c r="C775" t="s">
        <v>453</v>
      </c>
      <c r="D775">
        <v>18</v>
      </c>
      <c r="E775" s="1">
        <v>0</v>
      </c>
    </row>
    <row r="776" spans="1:5">
      <c r="A776">
        <v>10550</v>
      </c>
      <c r="B776" t="s">
        <v>456</v>
      </c>
      <c r="C776" t="s">
        <v>453</v>
      </c>
      <c r="D776">
        <v>605</v>
      </c>
      <c r="E776" s="1">
        <v>0</v>
      </c>
    </row>
    <row r="777" spans="1:5">
      <c r="A777">
        <v>8514</v>
      </c>
      <c r="B777" t="s">
        <v>1352</v>
      </c>
      <c r="C777" t="s">
        <v>1351</v>
      </c>
      <c r="D777">
        <v>3</v>
      </c>
      <c r="E777" s="1">
        <v>0.3</v>
      </c>
    </row>
    <row r="778" spans="1:5">
      <c r="A778">
        <v>8512</v>
      </c>
      <c r="B778" t="s">
        <v>1353</v>
      </c>
      <c r="C778" t="s">
        <v>1351</v>
      </c>
      <c r="D778">
        <v>10</v>
      </c>
      <c r="E778" s="1">
        <v>0.3</v>
      </c>
    </row>
    <row r="779" spans="1:5">
      <c r="A779">
        <v>8511</v>
      </c>
      <c r="B779" t="s">
        <v>1354</v>
      </c>
      <c r="C779" t="s">
        <v>1351</v>
      </c>
      <c r="D779">
        <v>12</v>
      </c>
      <c r="E779" s="1">
        <v>0.3</v>
      </c>
    </row>
    <row r="780" spans="1:5">
      <c r="A780">
        <v>8516</v>
      </c>
      <c r="B780" t="s">
        <v>1350</v>
      </c>
      <c r="C780" t="s">
        <v>1351</v>
      </c>
      <c r="D780">
        <v>1</v>
      </c>
      <c r="E780" s="1">
        <v>0.3</v>
      </c>
    </row>
    <row r="781" spans="1:5">
      <c r="A781">
        <v>8509</v>
      </c>
      <c r="B781" t="s">
        <v>1355</v>
      </c>
      <c r="C781" t="s">
        <v>1351</v>
      </c>
      <c r="D781">
        <v>11</v>
      </c>
      <c r="E781" s="1">
        <v>0.3</v>
      </c>
    </row>
    <row r="782" spans="1:5">
      <c r="A782">
        <v>7287</v>
      </c>
      <c r="B782" t="s">
        <v>1718</v>
      </c>
      <c r="C782" t="s">
        <v>1576</v>
      </c>
      <c r="D782">
        <v>67</v>
      </c>
      <c r="E782" s="1">
        <v>0.3</v>
      </c>
    </row>
    <row r="783" spans="1:5">
      <c r="A783">
        <v>7682</v>
      </c>
      <c r="B783" t="s">
        <v>1575</v>
      </c>
      <c r="C783" t="s">
        <v>1576</v>
      </c>
      <c r="D783">
        <v>2</v>
      </c>
      <c r="E783" s="1">
        <v>0.3</v>
      </c>
    </row>
    <row r="784" spans="1:5">
      <c r="A784">
        <v>9463</v>
      </c>
      <c r="B784" t="s">
        <v>1029</v>
      </c>
      <c r="C784" t="s">
        <v>328</v>
      </c>
      <c r="D784">
        <v>76</v>
      </c>
      <c r="E784" s="1">
        <v>0.2</v>
      </c>
    </row>
    <row r="785" spans="1:5">
      <c r="A785">
        <v>9043</v>
      </c>
      <c r="B785" t="s">
        <v>1166</v>
      </c>
      <c r="C785" t="s">
        <v>328</v>
      </c>
      <c r="D785">
        <v>71</v>
      </c>
      <c r="E785" s="1">
        <v>0.2</v>
      </c>
    </row>
    <row r="786" spans="1:5">
      <c r="A786">
        <v>9042</v>
      </c>
      <c r="B786" t="s">
        <v>1167</v>
      </c>
      <c r="C786" t="s">
        <v>328</v>
      </c>
      <c r="D786">
        <v>82</v>
      </c>
      <c r="E786" s="1">
        <v>0.2</v>
      </c>
    </row>
    <row r="787" spans="1:5">
      <c r="A787">
        <v>8426</v>
      </c>
      <c r="B787" t="s">
        <v>1392</v>
      </c>
      <c r="C787" t="s">
        <v>328</v>
      </c>
      <c r="D787">
        <v>93</v>
      </c>
      <c r="E787" s="1">
        <v>0.2</v>
      </c>
    </row>
    <row r="788" spans="1:5">
      <c r="A788">
        <v>3669</v>
      </c>
      <c r="B788" t="s">
        <v>2256</v>
      </c>
      <c r="C788" t="s">
        <v>328</v>
      </c>
      <c r="D788">
        <v>77</v>
      </c>
      <c r="E788" s="1">
        <v>0.2</v>
      </c>
    </row>
    <row r="789" spans="1:5">
      <c r="A789">
        <v>9046</v>
      </c>
      <c r="B789" t="s">
        <v>1164</v>
      </c>
      <c r="C789" t="s">
        <v>328</v>
      </c>
      <c r="D789">
        <v>63</v>
      </c>
      <c r="E789" s="1">
        <v>0.2</v>
      </c>
    </row>
    <row r="790" spans="1:5">
      <c r="A790">
        <v>9044</v>
      </c>
      <c r="B790" t="s">
        <v>1165</v>
      </c>
      <c r="C790" t="s">
        <v>328</v>
      </c>
      <c r="D790">
        <v>78</v>
      </c>
      <c r="E790" s="1">
        <v>0.2</v>
      </c>
    </row>
    <row r="791" spans="1:5">
      <c r="A791">
        <v>3668</v>
      </c>
      <c r="B791" t="s">
        <v>2257</v>
      </c>
      <c r="C791" t="s">
        <v>328</v>
      </c>
      <c r="D791">
        <v>85</v>
      </c>
      <c r="E791" s="1">
        <v>0.2</v>
      </c>
    </row>
    <row r="792" spans="1:5">
      <c r="A792">
        <v>9462</v>
      </c>
      <c r="B792" t="s">
        <v>1030</v>
      </c>
      <c r="C792" t="s">
        <v>328</v>
      </c>
      <c r="D792">
        <v>66</v>
      </c>
      <c r="E792" s="1">
        <v>0.2</v>
      </c>
    </row>
    <row r="793" spans="1:5">
      <c r="A793">
        <v>10738</v>
      </c>
      <c r="B793" t="s">
        <v>329</v>
      </c>
      <c r="C793" t="s">
        <v>328</v>
      </c>
      <c r="D793">
        <v>74</v>
      </c>
      <c r="E793" s="1">
        <v>0.2</v>
      </c>
    </row>
    <row r="794" spans="1:5">
      <c r="A794">
        <v>10739</v>
      </c>
      <c r="B794" t="s">
        <v>327</v>
      </c>
      <c r="C794" t="s">
        <v>328</v>
      </c>
      <c r="D794">
        <v>57</v>
      </c>
      <c r="E794" s="1">
        <v>0.2</v>
      </c>
    </row>
    <row r="795" spans="1:5">
      <c r="A795">
        <v>9734</v>
      </c>
      <c r="B795" t="s">
        <v>896</v>
      </c>
      <c r="C795" t="s">
        <v>328</v>
      </c>
      <c r="D795">
        <v>82</v>
      </c>
      <c r="E795" s="1">
        <v>0.2</v>
      </c>
    </row>
    <row r="796" spans="1:5">
      <c r="A796">
        <v>1881</v>
      </c>
      <c r="B796" t="s">
        <v>2627</v>
      </c>
      <c r="C796" t="s">
        <v>123</v>
      </c>
      <c r="D796">
        <v>361</v>
      </c>
      <c r="E796" s="1">
        <v>0.2</v>
      </c>
    </row>
    <row r="797" spans="1:5">
      <c r="A797">
        <v>1880</v>
      </c>
      <c r="B797" t="s">
        <v>2628</v>
      </c>
      <c r="C797" t="s">
        <v>123</v>
      </c>
      <c r="D797">
        <v>321</v>
      </c>
      <c r="E797" s="1">
        <v>0.2</v>
      </c>
    </row>
    <row r="798" spans="1:5">
      <c r="A798">
        <v>2198</v>
      </c>
      <c r="B798" t="s">
        <v>2561</v>
      </c>
      <c r="C798" t="s">
        <v>123</v>
      </c>
      <c r="D798">
        <v>2</v>
      </c>
      <c r="E798" s="1">
        <v>0.2</v>
      </c>
    </row>
    <row r="799" spans="1:5">
      <c r="A799">
        <v>1879</v>
      </c>
      <c r="B799" t="s">
        <v>2629</v>
      </c>
      <c r="C799" t="s">
        <v>123</v>
      </c>
      <c r="D799">
        <v>555</v>
      </c>
      <c r="E799" s="1">
        <v>0.2</v>
      </c>
    </row>
    <row r="800" spans="1:5">
      <c r="A800">
        <v>1882</v>
      </c>
      <c r="B800" t="s">
        <v>2626</v>
      </c>
      <c r="C800" t="s">
        <v>123</v>
      </c>
      <c r="D800">
        <v>135</v>
      </c>
      <c r="E800" s="1">
        <v>0.2</v>
      </c>
    </row>
    <row r="801" spans="1:5">
      <c r="A801">
        <v>1883</v>
      </c>
      <c r="B801" t="s">
        <v>2625</v>
      </c>
      <c r="C801" t="s">
        <v>123</v>
      </c>
      <c r="D801">
        <v>205</v>
      </c>
      <c r="E801" s="1">
        <v>0.2</v>
      </c>
    </row>
    <row r="802" spans="1:5">
      <c r="A802">
        <v>10942</v>
      </c>
      <c r="B802" t="s">
        <v>186</v>
      </c>
      <c r="C802" t="s">
        <v>123</v>
      </c>
      <c r="D802">
        <v>204</v>
      </c>
      <c r="E802" s="1">
        <v>0.2</v>
      </c>
    </row>
    <row r="803" spans="1:5">
      <c r="A803">
        <v>1884</v>
      </c>
      <c r="B803" t="s">
        <v>2624</v>
      </c>
      <c r="C803" t="s">
        <v>123</v>
      </c>
      <c r="D803">
        <v>502</v>
      </c>
      <c r="E803" s="1">
        <v>0.2</v>
      </c>
    </row>
    <row r="804" spans="1:5">
      <c r="A804">
        <v>1878</v>
      </c>
      <c r="B804" t="s">
        <v>2630</v>
      </c>
      <c r="C804" t="s">
        <v>123</v>
      </c>
      <c r="D804">
        <v>362</v>
      </c>
      <c r="E804" s="1">
        <v>0.2</v>
      </c>
    </row>
    <row r="805" spans="1:5">
      <c r="A805">
        <v>1885</v>
      </c>
      <c r="B805" t="s">
        <v>2623</v>
      </c>
      <c r="C805" t="s">
        <v>123</v>
      </c>
      <c r="D805">
        <v>172</v>
      </c>
      <c r="E805" s="1">
        <v>0.2</v>
      </c>
    </row>
    <row r="806" spans="1:5">
      <c r="A806">
        <v>1886</v>
      </c>
      <c r="B806" t="s">
        <v>2622</v>
      </c>
      <c r="C806" t="s">
        <v>123</v>
      </c>
      <c r="D806">
        <v>1634</v>
      </c>
      <c r="E806" s="1">
        <v>0.2</v>
      </c>
    </row>
    <row r="807" spans="1:5">
      <c r="A807">
        <v>2200</v>
      </c>
      <c r="B807" t="s">
        <v>2560</v>
      </c>
      <c r="C807" t="s">
        <v>123</v>
      </c>
      <c r="D807">
        <v>986</v>
      </c>
      <c r="E807" s="1">
        <v>0.2</v>
      </c>
    </row>
    <row r="808" spans="1:5">
      <c r="A808">
        <v>2197</v>
      </c>
      <c r="B808" t="s">
        <v>2562</v>
      </c>
      <c r="C808" t="s">
        <v>123</v>
      </c>
      <c r="D808">
        <v>737</v>
      </c>
      <c r="E808" s="1">
        <v>0.2</v>
      </c>
    </row>
    <row r="809" spans="1:5">
      <c r="A809">
        <v>6217</v>
      </c>
      <c r="B809" t="s">
        <v>1914</v>
      </c>
      <c r="C809" t="s">
        <v>123</v>
      </c>
      <c r="D809">
        <v>672</v>
      </c>
      <c r="E809" s="1">
        <v>0.2</v>
      </c>
    </row>
    <row r="810" spans="1:5">
      <c r="A810">
        <v>2409</v>
      </c>
      <c r="B810" t="s">
        <v>2521</v>
      </c>
      <c r="C810" t="s">
        <v>123</v>
      </c>
      <c r="D810">
        <v>193</v>
      </c>
      <c r="E810" s="1">
        <v>0.2</v>
      </c>
    </row>
    <row r="811" spans="1:5">
      <c r="A811">
        <v>2408</v>
      </c>
      <c r="B811" t="s">
        <v>2522</v>
      </c>
      <c r="C811" t="s">
        <v>123</v>
      </c>
      <c r="D811">
        <v>210</v>
      </c>
      <c r="E811" s="1">
        <v>0.2</v>
      </c>
    </row>
    <row r="812" spans="1:5">
      <c r="A812">
        <v>2406</v>
      </c>
      <c r="B812" t="s">
        <v>2524</v>
      </c>
      <c r="C812" t="s">
        <v>123</v>
      </c>
      <c r="D812">
        <v>199</v>
      </c>
      <c r="E812" s="1">
        <v>0.2</v>
      </c>
    </row>
    <row r="813" spans="1:5">
      <c r="A813">
        <v>2407</v>
      </c>
      <c r="B813" t="s">
        <v>2523</v>
      </c>
      <c r="C813" t="s">
        <v>123</v>
      </c>
      <c r="D813">
        <v>205</v>
      </c>
      <c r="E813" s="1">
        <v>0.2</v>
      </c>
    </row>
    <row r="814" spans="1:5">
      <c r="A814">
        <v>2712</v>
      </c>
      <c r="B814" t="s">
        <v>2442</v>
      </c>
      <c r="C814" t="s">
        <v>123</v>
      </c>
      <c r="D814">
        <v>1787</v>
      </c>
      <c r="E814" s="1">
        <v>0.2</v>
      </c>
    </row>
    <row r="815" spans="1:5">
      <c r="A815">
        <v>6259</v>
      </c>
      <c r="B815" t="s">
        <v>1903</v>
      </c>
      <c r="C815" t="s">
        <v>123</v>
      </c>
      <c r="D815">
        <v>1513</v>
      </c>
      <c r="E815" s="1">
        <v>0.2</v>
      </c>
    </row>
    <row r="816" spans="1:5">
      <c r="A816">
        <v>1982</v>
      </c>
      <c r="B816" t="s">
        <v>2605</v>
      </c>
      <c r="C816" t="s">
        <v>123</v>
      </c>
      <c r="D816">
        <v>549</v>
      </c>
      <c r="E816" s="1">
        <v>0.2</v>
      </c>
    </row>
    <row r="817" spans="1:5">
      <c r="A817">
        <v>2196</v>
      </c>
      <c r="B817" t="s">
        <v>2563</v>
      </c>
      <c r="C817" t="s">
        <v>123</v>
      </c>
      <c r="D817">
        <v>359</v>
      </c>
      <c r="E817" s="1">
        <v>0.2</v>
      </c>
    </row>
    <row r="818" spans="1:5">
      <c r="A818">
        <v>1887</v>
      </c>
      <c r="B818" t="s">
        <v>2621</v>
      </c>
      <c r="C818" t="s">
        <v>123</v>
      </c>
      <c r="D818">
        <v>494</v>
      </c>
      <c r="E818" s="1">
        <v>0.2</v>
      </c>
    </row>
    <row r="819" spans="1:5">
      <c r="A819">
        <v>8405</v>
      </c>
      <c r="B819" t="s">
        <v>1402</v>
      </c>
      <c r="C819" t="s">
        <v>123</v>
      </c>
      <c r="D819">
        <v>182</v>
      </c>
      <c r="E819" s="1">
        <v>0.2</v>
      </c>
    </row>
    <row r="820" spans="1:5">
      <c r="A820">
        <v>8053</v>
      </c>
      <c r="B820" t="s">
        <v>1438</v>
      </c>
      <c r="C820" t="s">
        <v>123</v>
      </c>
      <c r="D820">
        <v>207</v>
      </c>
      <c r="E820" s="1">
        <v>0.2</v>
      </c>
    </row>
    <row r="821" spans="1:5">
      <c r="A821">
        <v>1984</v>
      </c>
      <c r="B821" t="s">
        <v>2604</v>
      </c>
      <c r="C821" t="s">
        <v>123</v>
      </c>
      <c r="D821">
        <v>179</v>
      </c>
      <c r="E821" s="1">
        <v>0.2</v>
      </c>
    </row>
    <row r="822" spans="1:5">
      <c r="A822">
        <v>11193</v>
      </c>
      <c r="B822" t="s">
        <v>124</v>
      </c>
      <c r="C822" t="s">
        <v>123</v>
      </c>
      <c r="D822">
        <v>112</v>
      </c>
      <c r="E822" s="1">
        <v>0.2</v>
      </c>
    </row>
    <row r="823" spans="1:5">
      <c r="A823">
        <v>11194</v>
      </c>
      <c r="B823" t="s">
        <v>122</v>
      </c>
      <c r="C823" t="s">
        <v>123</v>
      </c>
      <c r="D823">
        <v>102</v>
      </c>
      <c r="E823" s="1">
        <v>0.2</v>
      </c>
    </row>
    <row r="824" spans="1:5">
      <c r="A824">
        <v>1889</v>
      </c>
      <c r="B824" t="s">
        <v>2619</v>
      </c>
      <c r="C824" t="s">
        <v>123</v>
      </c>
      <c r="D824">
        <v>1679</v>
      </c>
      <c r="E824" s="1">
        <v>0.2</v>
      </c>
    </row>
    <row r="825" spans="1:5">
      <c r="A825">
        <v>7877</v>
      </c>
      <c r="B825" t="s">
        <v>1512</v>
      </c>
      <c r="C825" t="s">
        <v>123</v>
      </c>
      <c r="D825">
        <v>197</v>
      </c>
      <c r="E825" s="1">
        <v>0.2</v>
      </c>
    </row>
    <row r="826" spans="1:5">
      <c r="A826">
        <v>7875</v>
      </c>
      <c r="B826" t="s">
        <v>1514</v>
      </c>
      <c r="C826" t="s">
        <v>123</v>
      </c>
      <c r="D826">
        <v>187</v>
      </c>
      <c r="E826" s="1">
        <v>0.2</v>
      </c>
    </row>
    <row r="827" spans="1:5">
      <c r="A827">
        <v>7876</v>
      </c>
      <c r="B827" t="s">
        <v>1513</v>
      </c>
      <c r="C827" t="s">
        <v>123</v>
      </c>
      <c r="D827">
        <v>497</v>
      </c>
      <c r="E827" s="1">
        <v>0.2</v>
      </c>
    </row>
    <row r="828" spans="1:5">
      <c r="A828">
        <v>1888</v>
      </c>
      <c r="B828" t="s">
        <v>2620</v>
      </c>
      <c r="C828" t="s">
        <v>123</v>
      </c>
      <c r="D828">
        <v>1524</v>
      </c>
      <c r="E828" s="1">
        <v>0.2</v>
      </c>
    </row>
    <row r="829" spans="1:5">
      <c r="A829">
        <v>2713</v>
      </c>
      <c r="B829" t="s">
        <v>2441</v>
      </c>
      <c r="C829" t="s">
        <v>123</v>
      </c>
      <c r="D829">
        <v>156</v>
      </c>
      <c r="E829" s="1">
        <v>0.2</v>
      </c>
    </row>
    <row r="830" spans="1:5">
      <c r="A830">
        <v>1991</v>
      </c>
      <c r="B830" t="s">
        <v>2603</v>
      </c>
      <c r="C830" t="s">
        <v>123</v>
      </c>
      <c r="D830">
        <v>1505</v>
      </c>
      <c r="E830" s="1">
        <v>0.2</v>
      </c>
    </row>
    <row r="831" spans="1:5">
      <c r="A831">
        <v>2143</v>
      </c>
      <c r="B831" t="s">
        <v>2579</v>
      </c>
      <c r="C831" t="s">
        <v>123</v>
      </c>
      <c r="D831">
        <v>165</v>
      </c>
      <c r="E831" s="1">
        <v>0.2</v>
      </c>
    </row>
    <row r="832" spans="1:5">
      <c r="A832">
        <v>4157</v>
      </c>
      <c r="B832" t="s">
        <v>2244</v>
      </c>
      <c r="C832" t="s">
        <v>123</v>
      </c>
      <c r="D832">
        <v>195</v>
      </c>
      <c r="E832" s="1">
        <v>0.2</v>
      </c>
    </row>
    <row r="833" spans="1:5">
      <c r="A833">
        <v>8406</v>
      </c>
      <c r="B833" t="s">
        <v>1401</v>
      </c>
      <c r="C833" t="s">
        <v>123</v>
      </c>
      <c r="D833">
        <v>344</v>
      </c>
      <c r="E833" s="1">
        <v>0.2</v>
      </c>
    </row>
    <row r="834" spans="1:5">
      <c r="A834">
        <v>1890</v>
      </c>
      <c r="B834" t="s">
        <v>2618</v>
      </c>
      <c r="C834" t="s">
        <v>123</v>
      </c>
      <c r="D834">
        <v>229</v>
      </c>
      <c r="E834" s="1">
        <v>0.2</v>
      </c>
    </row>
    <row r="835" spans="1:5">
      <c r="A835">
        <v>9625</v>
      </c>
      <c r="B835" t="s">
        <v>945</v>
      </c>
      <c r="C835" t="s">
        <v>37</v>
      </c>
      <c r="D835">
        <v>175</v>
      </c>
      <c r="E835" s="1">
        <v>0.1</v>
      </c>
    </row>
    <row r="836" spans="1:5">
      <c r="A836">
        <v>11157</v>
      </c>
      <c r="B836" t="s">
        <v>155</v>
      </c>
      <c r="C836" t="s">
        <v>37</v>
      </c>
      <c r="D836">
        <v>81</v>
      </c>
      <c r="E836" s="1">
        <v>0.1</v>
      </c>
    </row>
    <row r="837" spans="1:5">
      <c r="A837">
        <v>3059</v>
      </c>
      <c r="B837" t="s">
        <v>2351</v>
      </c>
      <c r="C837" t="s">
        <v>37</v>
      </c>
      <c r="D837">
        <v>57</v>
      </c>
      <c r="E837" s="1">
        <v>0.1</v>
      </c>
    </row>
    <row r="838" spans="1:5">
      <c r="A838">
        <v>4106</v>
      </c>
      <c r="B838" t="s">
        <v>2247</v>
      </c>
      <c r="C838" t="s">
        <v>37</v>
      </c>
      <c r="D838">
        <v>1</v>
      </c>
      <c r="E838" s="1">
        <v>0.1</v>
      </c>
    </row>
    <row r="839" spans="1:5">
      <c r="A839">
        <v>5001</v>
      </c>
      <c r="B839" t="s">
        <v>2129</v>
      </c>
      <c r="C839" t="s">
        <v>37</v>
      </c>
      <c r="D839">
        <v>52</v>
      </c>
      <c r="E839" s="1">
        <v>0.1</v>
      </c>
    </row>
    <row r="840" spans="1:5">
      <c r="A840">
        <v>5002</v>
      </c>
      <c r="B840" t="s">
        <v>2128</v>
      </c>
      <c r="C840" t="s">
        <v>37</v>
      </c>
      <c r="D840">
        <v>42</v>
      </c>
      <c r="E840" s="1">
        <v>0.1</v>
      </c>
    </row>
    <row r="841" spans="1:5">
      <c r="A841">
        <v>3380</v>
      </c>
      <c r="B841" t="s">
        <v>2294</v>
      </c>
      <c r="C841" t="s">
        <v>37</v>
      </c>
      <c r="D841">
        <v>165</v>
      </c>
      <c r="E841" s="1">
        <v>0.1</v>
      </c>
    </row>
    <row r="842" spans="1:5">
      <c r="A842">
        <v>7407</v>
      </c>
      <c r="B842" t="s">
        <v>1669</v>
      </c>
      <c r="C842" t="s">
        <v>37</v>
      </c>
      <c r="D842">
        <v>31</v>
      </c>
      <c r="E842" s="1">
        <v>0.1</v>
      </c>
    </row>
    <row r="843" spans="1:5">
      <c r="A843">
        <v>3047</v>
      </c>
      <c r="B843" t="s">
        <v>2355</v>
      </c>
      <c r="C843" t="s">
        <v>37</v>
      </c>
      <c r="D843">
        <v>83</v>
      </c>
      <c r="E843" s="1">
        <v>0.1</v>
      </c>
    </row>
    <row r="844" spans="1:5">
      <c r="A844">
        <v>2949</v>
      </c>
      <c r="B844" t="s">
        <v>2379</v>
      </c>
      <c r="C844" t="s">
        <v>37</v>
      </c>
      <c r="D844">
        <v>19</v>
      </c>
      <c r="E844" s="1">
        <v>0.1</v>
      </c>
    </row>
    <row r="845" spans="1:5">
      <c r="A845">
        <v>2948</v>
      </c>
      <c r="B845" t="s">
        <v>2380</v>
      </c>
      <c r="C845" t="s">
        <v>37</v>
      </c>
      <c r="D845">
        <v>1</v>
      </c>
      <c r="E845" s="1">
        <v>0.1</v>
      </c>
    </row>
    <row r="846" spans="1:5">
      <c r="A846">
        <v>10370</v>
      </c>
      <c r="B846" t="s">
        <v>559</v>
      </c>
      <c r="C846" t="s">
        <v>37</v>
      </c>
      <c r="D846">
        <v>74</v>
      </c>
      <c r="E846" s="1">
        <v>0.1</v>
      </c>
    </row>
    <row r="847" spans="1:5">
      <c r="A847">
        <v>5885</v>
      </c>
      <c r="B847" t="s">
        <v>1984</v>
      </c>
      <c r="C847" t="s">
        <v>37</v>
      </c>
      <c r="D847">
        <v>71</v>
      </c>
      <c r="E847" s="1">
        <v>0.1</v>
      </c>
    </row>
    <row r="848" spans="1:5">
      <c r="A848">
        <v>3046</v>
      </c>
      <c r="B848" t="s">
        <v>2356</v>
      </c>
      <c r="C848" t="s">
        <v>37</v>
      </c>
      <c r="D848">
        <v>119</v>
      </c>
      <c r="E848" s="1">
        <v>0.1</v>
      </c>
    </row>
    <row r="849" spans="1:5">
      <c r="A849">
        <v>6982</v>
      </c>
      <c r="B849" t="s">
        <v>1756</v>
      </c>
      <c r="C849" t="s">
        <v>37</v>
      </c>
      <c r="D849">
        <v>90</v>
      </c>
      <c r="E849" s="1">
        <v>0.1</v>
      </c>
    </row>
    <row r="850" spans="1:5">
      <c r="A850">
        <v>8729</v>
      </c>
      <c r="B850" t="s">
        <v>1297</v>
      </c>
      <c r="C850" t="s">
        <v>37</v>
      </c>
      <c r="D850">
        <v>68</v>
      </c>
      <c r="E850" s="1">
        <v>0.1</v>
      </c>
    </row>
    <row r="851" spans="1:5">
      <c r="A851">
        <v>5440</v>
      </c>
      <c r="B851" t="s">
        <v>2066</v>
      </c>
      <c r="C851" t="s">
        <v>37</v>
      </c>
      <c r="D851">
        <v>69</v>
      </c>
      <c r="E851" s="1">
        <v>0.1</v>
      </c>
    </row>
    <row r="852" spans="1:5">
      <c r="A852">
        <v>3071</v>
      </c>
      <c r="B852" t="s">
        <v>2349</v>
      </c>
      <c r="C852" t="s">
        <v>37</v>
      </c>
      <c r="D852">
        <v>73</v>
      </c>
      <c r="E852" s="1">
        <v>0.1</v>
      </c>
    </row>
    <row r="853" spans="1:5">
      <c r="A853">
        <v>3245</v>
      </c>
      <c r="B853" t="s">
        <v>2323</v>
      </c>
      <c r="C853" t="s">
        <v>37</v>
      </c>
      <c r="D853">
        <v>63</v>
      </c>
      <c r="E853" s="1">
        <v>0.1</v>
      </c>
    </row>
    <row r="854" spans="1:5">
      <c r="A854">
        <v>10178</v>
      </c>
      <c r="B854" t="s">
        <v>673</v>
      </c>
      <c r="C854" t="s">
        <v>37</v>
      </c>
      <c r="D854">
        <v>1</v>
      </c>
      <c r="E854" s="1">
        <v>0</v>
      </c>
    </row>
    <row r="855" spans="1:5">
      <c r="A855">
        <v>11280</v>
      </c>
      <c r="B855" t="s">
        <v>36</v>
      </c>
      <c r="C855" t="s">
        <v>37</v>
      </c>
      <c r="D855">
        <v>191</v>
      </c>
      <c r="E855" s="1">
        <v>0</v>
      </c>
    </row>
    <row r="856" spans="1:5">
      <c r="A856">
        <v>10893</v>
      </c>
      <c r="B856" t="s">
        <v>239</v>
      </c>
      <c r="C856" t="s">
        <v>37</v>
      </c>
      <c r="D856">
        <v>12</v>
      </c>
      <c r="E856" s="1">
        <v>0</v>
      </c>
    </row>
    <row r="857" spans="1:5">
      <c r="A857">
        <v>10492</v>
      </c>
      <c r="B857" t="s">
        <v>486</v>
      </c>
      <c r="C857" t="s">
        <v>37</v>
      </c>
      <c r="D857">
        <v>14</v>
      </c>
      <c r="E857" s="1">
        <v>0</v>
      </c>
    </row>
    <row r="858" spans="1:5">
      <c r="A858">
        <v>3049</v>
      </c>
      <c r="B858" t="s">
        <v>2354</v>
      </c>
      <c r="C858" t="s">
        <v>37</v>
      </c>
      <c r="D858">
        <v>60</v>
      </c>
      <c r="E858" s="1">
        <v>0.1</v>
      </c>
    </row>
    <row r="859" spans="1:5">
      <c r="A859">
        <v>3274</v>
      </c>
      <c r="B859" t="s">
        <v>2313</v>
      </c>
      <c r="C859" t="s">
        <v>37</v>
      </c>
      <c r="D859">
        <v>45</v>
      </c>
      <c r="E859" s="1">
        <v>0.1</v>
      </c>
    </row>
    <row r="860" spans="1:5">
      <c r="A860">
        <v>3038</v>
      </c>
      <c r="B860" t="s">
        <v>2359</v>
      </c>
      <c r="C860" t="s">
        <v>37</v>
      </c>
      <c r="D860">
        <v>5</v>
      </c>
      <c r="E860" s="1">
        <v>0.1</v>
      </c>
    </row>
    <row r="861" spans="1:5">
      <c r="A861">
        <v>3039</v>
      </c>
      <c r="B861" t="s">
        <v>2358</v>
      </c>
      <c r="C861" t="s">
        <v>37</v>
      </c>
      <c r="D861">
        <v>47</v>
      </c>
      <c r="E861" s="1">
        <v>0.1</v>
      </c>
    </row>
    <row r="862" spans="1:5">
      <c r="A862">
        <v>3053</v>
      </c>
      <c r="B862" t="s">
        <v>2352</v>
      </c>
      <c r="C862" t="s">
        <v>37</v>
      </c>
      <c r="D862">
        <v>12</v>
      </c>
      <c r="E862" s="1">
        <v>0.1</v>
      </c>
    </row>
    <row r="863" spans="1:5">
      <c r="A863">
        <v>3040</v>
      </c>
      <c r="B863" t="s">
        <v>2357</v>
      </c>
      <c r="C863" t="s">
        <v>37</v>
      </c>
      <c r="D863">
        <v>56</v>
      </c>
      <c r="E863" s="1">
        <v>0.1</v>
      </c>
    </row>
    <row r="864" spans="1:5">
      <c r="A864">
        <v>3051</v>
      </c>
      <c r="B864" t="s">
        <v>2353</v>
      </c>
      <c r="C864" t="s">
        <v>37</v>
      </c>
      <c r="D864">
        <v>52</v>
      </c>
      <c r="E864" s="1">
        <v>0.1</v>
      </c>
    </row>
    <row r="865" spans="1:5">
      <c r="A865">
        <v>5927</v>
      </c>
      <c r="B865" t="s">
        <v>1977</v>
      </c>
      <c r="C865" t="s">
        <v>37</v>
      </c>
      <c r="D865">
        <v>45</v>
      </c>
      <c r="E865" s="1">
        <v>0.1</v>
      </c>
    </row>
    <row r="866" spans="1:5">
      <c r="A866">
        <v>4246</v>
      </c>
      <c r="B866" t="s">
        <v>2238</v>
      </c>
      <c r="C866" t="s">
        <v>230</v>
      </c>
      <c r="D866">
        <v>1288</v>
      </c>
      <c r="E866" s="1">
        <v>0.3</v>
      </c>
    </row>
    <row r="867" spans="1:5">
      <c r="A867">
        <v>293</v>
      </c>
      <c r="B867" t="s">
        <v>3026</v>
      </c>
      <c r="C867" t="s">
        <v>230</v>
      </c>
      <c r="D867">
        <v>849</v>
      </c>
      <c r="E867" s="1">
        <v>0.3</v>
      </c>
    </row>
    <row r="868" spans="1:5">
      <c r="A868">
        <v>10274</v>
      </c>
      <c r="B868" t="s">
        <v>630</v>
      </c>
      <c r="C868" t="s">
        <v>230</v>
      </c>
      <c r="D868">
        <v>369</v>
      </c>
      <c r="E868" s="1">
        <v>0.3</v>
      </c>
    </row>
    <row r="869" spans="1:5">
      <c r="A869">
        <v>8925</v>
      </c>
      <c r="B869" t="s">
        <v>1209</v>
      </c>
      <c r="C869" t="s">
        <v>230</v>
      </c>
      <c r="D869">
        <v>359</v>
      </c>
      <c r="E869" s="1">
        <v>0.3</v>
      </c>
    </row>
    <row r="870" spans="1:5">
      <c r="A870">
        <v>9819</v>
      </c>
      <c r="B870" t="s">
        <v>858</v>
      </c>
      <c r="C870" t="s">
        <v>230</v>
      </c>
      <c r="D870">
        <v>269</v>
      </c>
      <c r="E870" s="1">
        <v>0.2</v>
      </c>
    </row>
    <row r="871" spans="1:5">
      <c r="A871">
        <v>7654</v>
      </c>
      <c r="B871" t="s">
        <v>1589</v>
      </c>
      <c r="C871" t="s">
        <v>230</v>
      </c>
      <c r="D871">
        <v>264</v>
      </c>
      <c r="E871" s="1">
        <v>0.2</v>
      </c>
    </row>
    <row r="872" spans="1:5">
      <c r="A872">
        <v>7001</v>
      </c>
      <c r="B872" t="s">
        <v>1751</v>
      </c>
      <c r="C872" t="s">
        <v>230</v>
      </c>
      <c r="D872">
        <v>261</v>
      </c>
      <c r="E872" s="1">
        <v>0.2</v>
      </c>
    </row>
    <row r="873" spans="1:5">
      <c r="A873">
        <v>2410</v>
      </c>
      <c r="B873" t="s">
        <v>2520</v>
      </c>
      <c r="C873" t="s">
        <v>230</v>
      </c>
      <c r="D873">
        <v>235</v>
      </c>
      <c r="E873" s="1">
        <v>0.2</v>
      </c>
    </row>
    <row r="874" spans="1:5">
      <c r="A874">
        <v>5762</v>
      </c>
      <c r="B874" t="s">
        <v>2015</v>
      </c>
      <c r="C874" t="s">
        <v>230</v>
      </c>
      <c r="D874">
        <v>523</v>
      </c>
      <c r="E874" s="1">
        <v>0.2</v>
      </c>
    </row>
    <row r="875" spans="1:5">
      <c r="A875">
        <v>3276</v>
      </c>
      <c r="B875" t="s">
        <v>3189</v>
      </c>
      <c r="C875" t="s">
        <v>230</v>
      </c>
      <c r="D875">
        <v>727</v>
      </c>
      <c r="E875" s="1">
        <v>0.2</v>
      </c>
    </row>
    <row r="876" spans="1:5">
      <c r="A876">
        <v>6961</v>
      </c>
      <c r="B876" t="s">
        <v>1762</v>
      </c>
      <c r="C876" t="s">
        <v>230</v>
      </c>
      <c r="D876">
        <v>1061</v>
      </c>
      <c r="E876" s="1">
        <v>0.2</v>
      </c>
    </row>
    <row r="877" spans="1:5">
      <c r="A877">
        <v>283</v>
      </c>
      <c r="B877" t="s">
        <v>3029</v>
      </c>
      <c r="C877" t="s">
        <v>230</v>
      </c>
      <c r="D877">
        <v>103</v>
      </c>
      <c r="E877" s="1">
        <v>0.2</v>
      </c>
    </row>
    <row r="878" spans="1:5">
      <c r="A878">
        <v>10271</v>
      </c>
      <c r="B878" t="s">
        <v>633</v>
      </c>
      <c r="C878" t="s">
        <v>230</v>
      </c>
      <c r="D878">
        <v>286</v>
      </c>
      <c r="E878" s="1">
        <v>0.2</v>
      </c>
    </row>
    <row r="879" spans="1:5">
      <c r="A879">
        <v>10272</v>
      </c>
      <c r="B879" t="s">
        <v>632</v>
      </c>
      <c r="C879" t="s">
        <v>230</v>
      </c>
      <c r="D879">
        <v>39</v>
      </c>
      <c r="E879" s="1">
        <v>0.2</v>
      </c>
    </row>
    <row r="880" spans="1:5">
      <c r="A880">
        <v>579</v>
      </c>
      <c r="B880" t="s">
        <v>2941</v>
      </c>
      <c r="C880" t="s">
        <v>230</v>
      </c>
      <c r="D880">
        <v>5</v>
      </c>
      <c r="E880" s="1">
        <v>0.2</v>
      </c>
    </row>
    <row r="881" spans="1:5">
      <c r="A881">
        <v>2804</v>
      </c>
      <c r="B881" t="s">
        <v>2425</v>
      </c>
      <c r="C881" t="s">
        <v>230</v>
      </c>
      <c r="D881">
        <v>16</v>
      </c>
      <c r="E881" s="1">
        <v>0.2</v>
      </c>
    </row>
    <row r="882" spans="1:5">
      <c r="A882">
        <v>2801</v>
      </c>
      <c r="B882" t="s">
        <v>2427</v>
      </c>
      <c r="C882" t="s">
        <v>230</v>
      </c>
      <c r="D882">
        <v>143</v>
      </c>
      <c r="E882" s="1">
        <v>0.2</v>
      </c>
    </row>
    <row r="883" spans="1:5">
      <c r="A883">
        <v>2802</v>
      </c>
      <c r="B883" t="s">
        <v>2426</v>
      </c>
      <c r="C883" t="s">
        <v>230</v>
      </c>
      <c r="D883">
        <v>217</v>
      </c>
      <c r="E883" s="1">
        <v>0.2</v>
      </c>
    </row>
    <row r="884" spans="1:5">
      <c r="A884">
        <v>7846</v>
      </c>
      <c r="B884" t="s">
        <v>1525</v>
      </c>
      <c r="C884" t="s">
        <v>230</v>
      </c>
      <c r="D884">
        <v>1388</v>
      </c>
      <c r="E884" s="1">
        <v>0.2</v>
      </c>
    </row>
    <row r="885" spans="1:5">
      <c r="A885">
        <v>2799</v>
      </c>
      <c r="B885" t="s">
        <v>2428</v>
      </c>
      <c r="C885" t="s">
        <v>230</v>
      </c>
      <c r="D885">
        <v>276</v>
      </c>
      <c r="E885" s="1">
        <v>0.2</v>
      </c>
    </row>
    <row r="886" spans="1:5">
      <c r="A886">
        <v>9572</v>
      </c>
      <c r="B886" t="s">
        <v>981</v>
      </c>
      <c r="C886" t="s">
        <v>230</v>
      </c>
      <c r="D886">
        <v>283</v>
      </c>
      <c r="E886" s="1">
        <v>0.2</v>
      </c>
    </row>
    <row r="887" spans="1:5">
      <c r="A887">
        <v>7537</v>
      </c>
      <c r="B887" t="s">
        <v>1625</v>
      </c>
      <c r="C887" t="s">
        <v>230</v>
      </c>
      <c r="D887">
        <v>305</v>
      </c>
      <c r="E887" s="1">
        <v>0.2</v>
      </c>
    </row>
    <row r="888" spans="1:5">
      <c r="A888">
        <v>10273</v>
      </c>
      <c r="B888" t="s">
        <v>631</v>
      </c>
      <c r="C888" t="s">
        <v>230</v>
      </c>
      <c r="D888">
        <v>149</v>
      </c>
      <c r="E888" s="1">
        <v>0.2</v>
      </c>
    </row>
    <row r="889" spans="1:5">
      <c r="A889">
        <v>4245</v>
      </c>
      <c r="B889" t="s">
        <v>2239</v>
      </c>
      <c r="C889" t="s">
        <v>230</v>
      </c>
      <c r="D889">
        <v>230</v>
      </c>
      <c r="E889" s="1">
        <v>0.2</v>
      </c>
    </row>
    <row r="890" spans="1:5">
      <c r="A890">
        <v>8497</v>
      </c>
      <c r="B890" t="s">
        <v>1356</v>
      </c>
      <c r="C890" t="s">
        <v>230</v>
      </c>
      <c r="D890">
        <v>385</v>
      </c>
      <c r="E890" s="1">
        <v>0.25</v>
      </c>
    </row>
    <row r="891" spans="1:5">
      <c r="A891">
        <v>10589</v>
      </c>
      <c r="B891" t="s">
        <v>431</v>
      </c>
      <c r="C891" t="s">
        <v>230</v>
      </c>
      <c r="D891">
        <v>134</v>
      </c>
      <c r="E891" s="1">
        <v>0.25</v>
      </c>
    </row>
    <row r="892" spans="1:5">
      <c r="A892">
        <v>10583</v>
      </c>
      <c r="B892" t="s">
        <v>437</v>
      </c>
      <c r="C892" t="s">
        <v>230</v>
      </c>
      <c r="D892">
        <v>136</v>
      </c>
      <c r="E892" s="1">
        <v>0.25</v>
      </c>
    </row>
    <row r="893" spans="1:5">
      <c r="A893">
        <v>10584</v>
      </c>
      <c r="B893" t="s">
        <v>436</v>
      </c>
      <c r="C893" t="s">
        <v>230</v>
      </c>
      <c r="D893">
        <v>161</v>
      </c>
      <c r="E893" s="1">
        <v>0.25</v>
      </c>
    </row>
    <row r="894" spans="1:5">
      <c r="A894">
        <v>8095</v>
      </c>
      <c r="B894" t="s">
        <v>1416</v>
      </c>
      <c r="C894" t="s">
        <v>230</v>
      </c>
      <c r="D894">
        <v>225</v>
      </c>
      <c r="E894" s="1">
        <v>0.2</v>
      </c>
    </row>
    <row r="895" spans="1:5">
      <c r="A895">
        <v>287</v>
      </c>
      <c r="B895" t="s">
        <v>3027</v>
      </c>
      <c r="C895" t="s">
        <v>230</v>
      </c>
      <c r="D895">
        <v>107</v>
      </c>
      <c r="E895" s="1">
        <v>0.2</v>
      </c>
    </row>
    <row r="896" spans="1:5">
      <c r="A896">
        <v>4247</v>
      </c>
      <c r="B896" t="s">
        <v>2237</v>
      </c>
      <c r="C896" t="s">
        <v>230</v>
      </c>
      <c r="D896">
        <v>162</v>
      </c>
      <c r="E896" s="1">
        <v>0.2</v>
      </c>
    </row>
    <row r="897" spans="1:5">
      <c r="A897">
        <v>9782</v>
      </c>
      <c r="B897" t="s">
        <v>868</v>
      </c>
      <c r="C897" t="s">
        <v>230</v>
      </c>
      <c r="D897">
        <v>134</v>
      </c>
      <c r="E897" s="1">
        <v>0</v>
      </c>
    </row>
    <row r="898" spans="1:5">
      <c r="A898">
        <v>5472</v>
      </c>
      <c r="B898" t="s">
        <v>2062</v>
      </c>
      <c r="C898" t="s">
        <v>230</v>
      </c>
      <c r="D898">
        <v>145</v>
      </c>
      <c r="E898" s="1">
        <v>0.2</v>
      </c>
    </row>
    <row r="899" spans="1:5">
      <c r="A899">
        <v>8926</v>
      </c>
      <c r="B899" t="s">
        <v>1208</v>
      </c>
      <c r="C899" t="s">
        <v>230</v>
      </c>
      <c r="D899">
        <v>143</v>
      </c>
      <c r="E899" s="1">
        <v>0.2</v>
      </c>
    </row>
    <row r="900" spans="1:5">
      <c r="A900">
        <v>636</v>
      </c>
      <c r="B900" t="s">
        <v>2913</v>
      </c>
      <c r="C900" t="s">
        <v>230</v>
      </c>
      <c r="D900">
        <v>6569</v>
      </c>
      <c r="E900" s="1">
        <v>0.2</v>
      </c>
    </row>
    <row r="901" spans="1:5">
      <c r="A901">
        <v>8927</v>
      </c>
      <c r="B901" t="s">
        <v>1207</v>
      </c>
      <c r="C901" t="s">
        <v>230</v>
      </c>
      <c r="D901">
        <v>282</v>
      </c>
      <c r="E901" s="1">
        <v>0.2</v>
      </c>
    </row>
    <row r="902" spans="1:5">
      <c r="A902">
        <v>7847</v>
      </c>
      <c r="B902" t="s">
        <v>1524</v>
      </c>
      <c r="C902" t="s">
        <v>230</v>
      </c>
      <c r="D902">
        <v>284</v>
      </c>
      <c r="E902" s="1">
        <v>0.2</v>
      </c>
    </row>
    <row r="903" spans="1:5">
      <c r="A903">
        <v>7254</v>
      </c>
      <c r="B903" t="s">
        <v>1732</v>
      </c>
      <c r="C903" t="s">
        <v>230</v>
      </c>
      <c r="D903">
        <v>1669</v>
      </c>
      <c r="E903" s="1">
        <v>0.2</v>
      </c>
    </row>
    <row r="904" spans="1:5">
      <c r="A904">
        <v>7255</v>
      </c>
      <c r="B904" t="s">
        <v>1731</v>
      </c>
      <c r="C904" t="s">
        <v>230</v>
      </c>
      <c r="D904">
        <v>494</v>
      </c>
      <c r="E904" s="1">
        <v>0.2</v>
      </c>
    </row>
    <row r="905" spans="1:5">
      <c r="A905">
        <v>10275</v>
      </c>
      <c r="B905" t="s">
        <v>629</v>
      </c>
      <c r="C905" t="s">
        <v>230</v>
      </c>
      <c r="D905">
        <v>133</v>
      </c>
      <c r="E905" s="1">
        <v>0.2</v>
      </c>
    </row>
    <row r="906" spans="1:5">
      <c r="A906">
        <v>10276</v>
      </c>
      <c r="B906" t="s">
        <v>628</v>
      </c>
      <c r="C906" t="s">
        <v>230</v>
      </c>
      <c r="D906">
        <v>224</v>
      </c>
      <c r="E906" s="1">
        <v>0.2</v>
      </c>
    </row>
    <row r="907" spans="1:5">
      <c r="A907">
        <v>275</v>
      </c>
      <c r="B907" t="s">
        <v>3031</v>
      </c>
      <c r="C907" t="s">
        <v>230</v>
      </c>
      <c r="D907">
        <v>141</v>
      </c>
      <c r="E907" s="1">
        <v>0.2</v>
      </c>
    </row>
    <row r="908" spans="1:5">
      <c r="A908">
        <v>274</v>
      </c>
      <c r="B908" t="s">
        <v>3032</v>
      </c>
      <c r="C908" t="s">
        <v>230</v>
      </c>
      <c r="D908">
        <v>123</v>
      </c>
      <c r="E908" s="1">
        <v>0.2</v>
      </c>
    </row>
    <row r="909" spans="1:5">
      <c r="A909">
        <v>5201</v>
      </c>
      <c r="B909" t="s">
        <v>2092</v>
      </c>
      <c r="C909" t="s">
        <v>230</v>
      </c>
      <c r="D909">
        <v>135</v>
      </c>
      <c r="E909" s="1">
        <v>0.2</v>
      </c>
    </row>
    <row r="910" spans="1:5">
      <c r="A910">
        <v>2909</v>
      </c>
      <c r="B910" t="s">
        <v>2393</v>
      </c>
      <c r="C910" t="s">
        <v>230</v>
      </c>
      <c r="D910">
        <v>119</v>
      </c>
      <c r="E910" s="1">
        <v>0.2</v>
      </c>
    </row>
    <row r="911" spans="1:5">
      <c r="A911">
        <v>2910</v>
      </c>
      <c r="B911" t="s">
        <v>2392</v>
      </c>
      <c r="C911" t="s">
        <v>230</v>
      </c>
      <c r="D911">
        <v>128</v>
      </c>
      <c r="E911" s="1">
        <v>0.2</v>
      </c>
    </row>
    <row r="912" spans="1:5">
      <c r="A912">
        <v>8096</v>
      </c>
      <c r="B912" t="s">
        <v>1415</v>
      </c>
      <c r="C912" t="s">
        <v>230</v>
      </c>
      <c r="D912">
        <v>138</v>
      </c>
      <c r="E912" s="1">
        <v>0.2</v>
      </c>
    </row>
    <row r="913" spans="1:5">
      <c r="A913">
        <v>6646</v>
      </c>
      <c r="B913" t="s">
        <v>1834</v>
      </c>
      <c r="C913" t="s">
        <v>230</v>
      </c>
      <c r="D913">
        <v>153</v>
      </c>
      <c r="E913" s="1">
        <v>0.2</v>
      </c>
    </row>
    <row r="914" spans="1:5">
      <c r="A914">
        <v>5216</v>
      </c>
      <c r="B914" t="s">
        <v>2090</v>
      </c>
      <c r="C914" t="s">
        <v>230</v>
      </c>
      <c r="D914">
        <v>106</v>
      </c>
      <c r="E914" s="1">
        <v>0.2</v>
      </c>
    </row>
    <row r="915" spans="1:5">
      <c r="A915">
        <v>6901</v>
      </c>
      <c r="B915" t="s">
        <v>1784</v>
      </c>
      <c r="C915" t="s">
        <v>230</v>
      </c>
      <c r="D915">
        <v>150</v>
      </c>
      <c r="E915" s="1">
        <v>0.2</v>
      </c>
    </row>
    <row r="916" spans="1:5">
      <c r="A916">
        <v>5473</v>
      </c>
      <c r="B916" t="s">
        <v>2061</v>
      </c>
      <c r="C916" t="s">
        <v>230</v>
      </c>
      <c r="D916">
        <v>130</v>
      </c>
      <c r="E916" s="1">
        <v>0.2</v>
      </c>
    </row>
    <row r="917" spans="1:5">
      <c r="A917">
        <v>9888</v>
      </c>
      <c r="B917" t="s">
        <v>819</v>
      </c>
      <c r="C917" t="s">
        <v>230</v>
      </c>
      <c r="D917">
        <v>268</v>
      </c>
      <c r="E917" s="1">
        <v>0.2</v>
      </c>
    </row>
    <row r="918" spans="1:5">
      <c r="A918">
        <v>286</v>
      </c>
      <c r="B918" t="s">
        <v>3028</v>
      </c>
      <c r="C918" t="s">
        <v>230</v>
      </c>
      <c r="D918">
        <v>98</v>
      </c>
      <c r="E918" s="1">
        <v>0.2</v>
      </c>
    </row>
    <row r="919" spans="1:5">
      <c r="A919">
        <v>10903</v>
      </c>
      <c r="B919" t="s">
        <v>229</v>
      </c>
      <c r="C919" t="s">
        <v>230</v>
      </c>
      <c r="D919">
        <v>562</v>
      </c>
      <c r="E919" s="1">
        <v>0</v>
      </c>
    </row>
    <row r="920" spans="1:5">
      <c r="A920">
        <v>10352</v>
      </c>
      <c r="B920" t="s">
        <v>575</v>
      </c>
      <c r="C920" t="s">
        <v>230</v>
      </c>
      <c r="D920">
        <v>25</v>
      </c>
      <c r="E920" s="1">
        <v>0</v>
      </c>
    </row>
    <row r="921" spans="1:5">
      <c r="A921">
        <v>9903</v>
      </c>
      <c r="B921" t="s">
        <v>809</v>
      </c>
      <c r="C921" t="s">
        <v>230</v>
      </c>
      <c r="D921">
        <v>1</v>
      </c>
      <c r="E921" s="1">
        <v>0</v>
      </c>
    </row>
    <row r="922" spans="1:5">
      <c r="A922">
        <v>10353</v>
      </c>
      <c r="B922" t="s">
        <v>574</v>
      </c>
      <c r="C922" t="s">
        <v>230</v>
      </c>
      <c r="D922">
        <v>48</v>
      </c>
      <c r="E922" s="1">
        <v>0</v>
      </c>
    </row>
    <row r="923" spans="1:5">
      <c r="A923">
        <v>297</v>
      </c>
      <c r="B923" t="s">
        <v>3025</v>
      </c>
      <c r="C923" t="s">
        <v>230</v>
      </c>
      <c r="D923">
        <v>146</v>
      </c>
      <c r="E923" s="1">
        <v>0.2</v>
      </c>
    </row>
    <row r="924" spans="1:5">
      <c r="A924">
        <v>6378</v>
      </c>
      <c r="B924" t="s">
        <v>1865</v>
      </c>
      <c r="C924" t="s">
        <v>230</v>
      </c>
      <c r="D924">
        <v>308</v>
      </c>
      <c r="E924" s="1">
        <v>0.2</v>
      </c>
    </row>
    <row r="925" spans="1:5">
      <c r="A925">
        <v>10596</v>
      </c>
      <c r="B925" t="s">
        <v>424</v>
      </c>
      <c r="C925" t="s">
        <v>230</v>
      </c>
      <c r="D925">
        <v>142</v>
      </c>
      <c r="E925" s="1">
        <v>0.2</v>
      </c>
    </row>
    <row r="926" spans="1:5">
      <c r="A926">
        <v>10597</v>
      </c>
      <c r="B926" t="s">
        <v>423</v>
      </c>
      <c r="C926" t="s">
        <v>230</v>
      </c>
      <c r="D926">
        <v>133</v>
      </c>
      <c r="E926" s="1">
        <v>0.2</v>
      </c>
    </row>
    <row r="927" spans="1:5">
      <c r="A927">
        <v>7458</v>
      </c>
      <c r="B927" t="s">
        <v>1655</v>
      </c>
      <c r="C927" t="s">
        <v>230</v>
      </c>
      <c r="D927">
        <v>256</v>
      </c>
      <c r="E927" s="1">
        <v>0.2</v>
      </c>
    </row>
    <row r="928" spans="1:5">
      <c r="A928">
        <v>2908</v>
      </c>
      <c r="B928" t="s">
        <v>2394</v>
      </c>
      <c r="C928" t="s">
        <v>230</v>
      </c>
      <c r="D928">
        <v>238</v>
      </c>
      <c r="E928" s="1">
        <v>0.2</v>
      </c>
    </row>
    <row r="929" spans="1:5">
      <c r="A929">
        <v>272</v>
      </c>
      <c r="B929" t="s">
        <v>3033</v>
      </c>
      <c r="C929" t="s">
        <v>230</v>
      </c>
      <c r="D929">
        <v>1061</v>
      </c>
      <c r="E929" s="1">
        <v>0.2</v>
      </c>
    </row>
    <row r="930" spans="1:5">
      <c r="A930">
        <v>8520</v>
      </c>
      <c r="B930" t="s">
        <v>1347</v>
      </c>
      <c r="C930" t="s">
        <v>230</v>
      </c>
      <c r="D930">
        <v>124</v>
      </c>
      <c r="E930" s="1">
        <v>0.2</v>
      </c>
    </row>
    <row r="931" spans="1:5">
      <c r="A931">
        <v>439</v>
      </c>
      <c r="B931" t="s">
        <v>2983</v>
      </c>
      <c r="C931" t="s">
        <v>230</v>
      </c>
      <c r="D931">
        <v>127</v>
      </c>
      <c r="E931" s="1">
        <v>0.2</v>
      </c>
    </row>
    <row r="932" spans="1:5">
      <c r="A932">
        <v>2907</v>
      </c>
      <c r="B932" t="s">
        <v>2395</v>
      </c>
      <c r="C932" t="s">
        <v>230</v>
      </c>
      <c r="D932">
        <v>187</v>
      </c>
      <c r="E932" s="1">
        <v>0.2</v>
      </c>
    </row>
    <row r="933" spans="1:5">
      <c r="A933">
        <v>575</v>
      </c>
      <c r="B933" t="s">
        <v>2942</v>
      </c>
      <c r="C933" t="s">
        <v>230</v>
      </c>
      <c r="D933">
        <v>959</v>
      </c>
      <c r="E933" s="1">
        <v>0.2</v>
      </c>
    </row>
    <row r="934" spans="1:5">
      <c r="A934">
        <v>437</v>
      </c>
      <c r="B934" t="s">
        <v>2984</v>
      </c>
      <c r="C934" t="s">
        <v>230</v>
      </c>
      <c r="D934">
        <v>121</v>
      </c>
      <c r="E934" s="1">
        <v>0.2</v>
      </c>
    </row>
    <row r="935" spans="1:5">
      <c r="A935">
        <v>7843</v>
      </c>
      <c r="B935" t="s">
        <v>1526</v>
      </c>
      <c r="C935" t="s">
        <v>230</v>
      </c>
      <c r="D935">
        <v>263</v>
      </c>
      <c r="E935" s="1">
        <v>0.2</v>
      </c>
    </row>
    <row r="936" spans="1:5">
      <c r="A936">
        <v>8399</v>
      </c>
      <c r="B936" t="s">
        <v>1407</v>
      </c>
      <c r="C936" t="s">
        <v>1245</v>
      </c>
      <c r="D936">
        <v>19</v>
      </c>
      <c r="E936" s="1">
        <v>0</v>
      </c>
    </row>
    <row r="937" spans="1:5">
      <c r="A937">
        <v>793</v>
      </c>
      <c r="B937" t="s">
        <v>2858</v>
      </c>
      <c r="C937" t="s">
        <v>1245</v>
      </c>
      <c r="D937">
        <v>73</v>
      </c>
      <c r="E937" s="1">
        <v>0</v>
      </c>
    </row>
    <row r="938" spans="1:5">
      <c r="A938">
        <v>408</v>
      </c>
      <c r="B938" t="s">
        <v>2987</v>
      </c>
      <c r="C938" t="s">
        <v>1245</v>
      </c>
      <c r="D938">
        <v>12</v>
      </c>
      <c r="E938" s="1">
        <v>0</v>
      </c>
    </row>
    <row r="939" spans="1:5">
      <c r="A939">
        <v>794</v>
      </c>
      <c r="B939" t="s">
        <v>2857</v>
      </c>
      <c r="C939" t="s">
        <v>1245</v>
      </c>
      <c r="D939">
        <v>43</v>
      </c>
      <c r="E939" s="1">
        <v>0</v>
      </c>
    </row>
    <row r="940" spans="1:5">
      <c r="A940">
        <v>5362</v>
      </c>
      <c r="B940" t="s">
        <v>2074</v>
      </c>
      <c r="C940" t="s">
        <v>1245</v>
      </c>
      <c r="D940">
        <v>42</v>
      </c>
      <c r="E940" s="1">
        <v>0</v>
      </c>
    </row>
    <row r="941" spans="1:5">
      <c r="A941">
        <v>8400</v>
      </c>
      <c r="B941" t="s">
        <v>1406</v>
      </c>
      <c r="C941" t="s">
        <v>1245</v>
      </c>
      <c r="D941">
        <v>52</v>
      </c>
      <c r="E941" s="1">
        <v>0</v>
      </c>
    </row>
    <row r="942" spans="1:5">
      <c r="A942">
        <v>1635</v>
      </c>
      <c r="B942" t="s">
        <v>2651</v>
      </c>
      <c r="C942" t="s">
        <v>1245</v>
      </c>
      <c r="D942">
        <v>45</v>
      </c>
      <c r="E942" s="1">
        <v>0</v>
      </c>
    </row>
    <row r="943" spans="1:5">
      <c r="A943">
        <v>875</v>
      </c>
      <c r="B943" t="s">
        <v>2827</v>
      </c>
      <c r="C943" t="s">
        <v>1245</v>
      </c>
      <c r="D943">
        <v>38</v>
      </c>
      <c r="E943" s="1">
        <v>0</v>
      </c>
    </row>
    <row r="944" spans="1:5">
      <c r="A944">
        <v>5010</v>
      </c>
      <c r="B944" t="s">
        <v>2126</v>
      </c>
      <c r="C944" t="s">
        <v>1245</v>
      </c>
      <c r="D944">
        <v>29</v>
      </c>
      <c r="E944" s="1">
        <v>0</v>
      </c>
    </row>
    <row r="945" spans="1:5">
      <c r="A945">
        <v>8846</v>
      </c>
      <c r="B945" t="s">
        <v>1244</v>
      </c>
      <c r="C945" t="s">
        <v>1245</v>
      </c>
      <c r="D945">
        <v>40</v>
      </c>
      <c r="E945" s="1">
        <v>0</v>
      </c>
    </row>
    <row r="946" spans="1:5">
      <c r="A946">
        <v>8843</v>
      </c>
      <c r="B946" t="s">
        <v>1246</v>
      </c>
      <c r="C946" t="s">
        <v>1245</v>
      </c>
      <c r="D946">
        <v>34</v>
      </c>
      <c r="E946" s="1">
        <v>0</v>
      </c>
    </row>
    <row r="947" spans="1:5">
      <c r="A947">
        <v>3288</v>
      </c>
      <c r="B947" t="s">
        <v>2307</v>
      </c>
      <c r="C947" t="s">
        <v>1245</v>
      </c>
      <c r="D947">
        <v>58</v>
      </c>
      <c r="E947" s="1">
        <v>0</v>
      </c>
    </row>
    <row r="948" spans="1:5">
      <c r="A948">
        <v>873</v>
      </c>
      <c r="B948" t="s">
        <v>2828</v>
      </c>
      <c r="C948" t="s">
        <v>1245</v>
      </c>
      <c r="D948">
        <v>24</v>
      </c>
      <c r="E948" s="1">
        <v>0</v>
      </c>
    </row>
    <row r="949" spans="1:5">
      <c r="A949">
        <v>417</v>
      </c>
      <c r="B949" t="s">
        <v>2985</v>
      </c>
      <c r="C949" t="s">
        <v>1245</v>
      </c>
      <c r="D949">
        <v>119</v>
      </c>
      <c r="E949" s="1">
        <v>0</v>
      </c>
    </row>
    <row r="950" spans="1:5">
      <c r="A950">
        <v>1402</v>
      </c>
      <c r="B950" t="s">
        <v>2695</v>
      </c>
      <c r="C950" t="s">
        <v>1245</v>
      </c>
      <c r="D950">
        <v>86</v>
      </c>
      <c r="E950" s="1">
        <v>0</v>
      </c>
    </row>
    <row r="951" spans="1:5">
      <c r="A951">
        <v>410</v>
      </c>
      <c r="B951" t="s">
        <v>2986</v>
      </c>
      <c r="C951" t="s">
        <v>1245</v>
      </c>
      <c r="D951" t="s">
        <v>3223</v>
      </c>
      <c r="E951" s="1">
        <v>0</v>
      </c>
    </row>
    <row r="952" spans="1:5">
      <c r="A952">
        <v>5635</v>
      </c>
      <c r="B952" t="s">
        <v>2036</v>
      </c>
      <c r="C952" t="s">
        <v>2037</v>
      </c>
      <c r="D952">
        <v>14</v>
      </c>
      <c r="E952" s="1">
        <v>0</v>
      </c>
    </row>
    <row r="953" spans="1:5">
      <c r="A953">
        <v>5536</v>
      </c>
      <c r="B953" t="s">
        <v>2041</v>
      </c>
      <c r="C953" t="s">
        <v>2037</v>
      </c>
      <c r="D953">
        <v>4</v>
      </c>
      <c r="E953" s="1">
        <v>0</v>
      </c>
    </row>
    <row r="954" spans="1:5">
      <c r="A954">
        <v>659</v>
      </c>
      <c r="B954" t="s">
        <v>2900</v>
      </c>
      <c r="C954" t="s">
        <v>1521</v>
      </c>
      <c r="D954">
        <v>127</v>
      </c>
      <c r="E954" s="1">
        <v>0.2</v>
      </c>
    </row>
    <row r="955" spans="1:5">
      <c r="A955">
        <v>661</v>
      </c>
      <c r="B955" t="s">
        <v>2898</v>
      </c>
      <c r="C955" t="s">
        <v>1521</v>
      </c>
      <c r="D955">
        <v>52</v>
      </c>
      <c r="E955" s="1">
        <v>0.2</v>
      </c>
    </row>
    <row r="956" spans="1:5">
      <c r="A956">
        <v>6556</v>
      </c>
      <c r="B956" t="s">
        <v>1838</v>
      </c>
      <c r="C956" t="s">
        <v>1521</v>
      </c>
      <c r="D956">
        <v>3</v>
      </c>
      <c r="E956" s="1">
        <v>0.2</v>
      </c>
    </row>
    <row r="957" spans="1:5">
      <c r="A957">
        <v>7849</v>
      </c>
      <c r="B957" t="s">
        <v>1522</v>
      </c>
      <c r="C957" t="s">
        <v>1521</v>
      </c>
      <c r="D957">
        <v>37</v>
      </c>
      <c r="E957" s="1">
        <v>0.2</v>
      </c>
    </row>
    <row r="958" spans="1:5">
      <c r="A958">
        <v>660</v>
      </c>
      <c r="B958" t="s">
        <v>2899</v>
      </c>
      <c r="C958" t="s">
        <v>1521</v>
      </c>
      <c r="D958">
        <v>124</v>
      </c>
      <c r="E958" s="1">
        <v>0.2</v>
      </c>
    </row>
    <row r="959" spans="1:5">
      <c r="A959">
        <v>7848</v>
      </c>
      <c r="B959" t="s">
        <v>1523</v>
      </c>
      <c r="C959" t="s">
        <v>1521</v>
      </c>
      <c r="D959">
        <v>43</v>
      </c>
      <c r="E959" s="1">
        <v>0.2</v>
      </c>
    </row>
    <row r="960" spans="1:5">
      <c r="A960">
        <v>7850</v>
      </c>
      <c r="B960" t="s">
        <v>1520</v>
      </c>
      <c r="C960" t="s">
        <v>1521</v>
      </c>
      <c r="D960">
        <v>54</v>
      </c>
      <c r="E960" s="1">
        <v>0.2</v>
      </c>
    </row>
    <row r="961" spans="1:5">
      <c r="A961">
        <v>11281</v>
      </c>
      <c r="B961" t="s">
        <v>34</v>
      </c>
      <c r="C961" t="s">
        <v>35</v>
      </c>
      <c r="D961">
        <v>67</v>
      </c>
      <c r="E961" s="1">
        <v>0.2</v>
      </c>
    </row>
    <row r="962" spans="1:5">
      <c r="A962">
        <v>1107</v>
      </c>
      <c r="B962" t="s">
        <v>2744</v>
      </c>
      <c r="C962" t="s">
        <v>35</v>
      </c>
      <c r="D962">
        <v>13</v>
      </c>
      <c r="E962" s="1">
        <v>0.2</v>
      </c>
    </row>
    <row r="963" spans="1:5">
      <c r="A963">
        <v>1981</v>
      </c>
      <c r="B963" t="s">
        <v>2606</v>
      </c>
      <c r="C963" t="s">
        <v>822</v>
      </c>
      <c r="D963">
        <v>46</v>
      </c>
      <c r="E963" s="1">
        <v>0</v>
      </c>
    </row>
    <row r="964" spans="1:5">
      <c r="A964">
        <v>9366</v>
      </c>
      <c r="B964" t="s">
        <v>1070</v>
      </c>
      <c r="C964" t="s">
        <v>822</v>
      </c>
      <c r="D964">
        <v>74</v>
      </c>
      <c r="E964" s="1">
        <v>0</v>
      </c>
    </row>
    <row r="965" spans="1:5">
      <c r="A965">
        <v>2158</v>
      </c>
      <c r="B965" t="s">
        <v>2574</v>
      </c>
      <c r="C965" t="s">
        <v>822</v>
      </c>
      <c r="D965">
        <v>8</v>
      </c>
      <c r="E965" s="1">
        <v>0</v>
      </c>
    </row>
    <row r="966" spans="1:5">
      <c r="A966">
        <v>9872</v>
      </c>
      <c r="B966" t="s">
        <v>823</v>
      </c>
      <c r="C966" t="s">
        <v>822</v>
      </c>
      <c r="D966">
        <v>47</v>
      </c>
      <c r="E966" s="1">
        <v>0</v>
      </c>
    </row>
    <row r="967" spans="1:5">
      <c r="A967">
        <v>7326</v>
      </c>
      <c r="B967" t="s">
        <v>1710</v>
      </c>
      <c r="C967" t="s">
        <v>822</v>
      </c>
      <c r="D967">
        <v>70</v>
      </c>
      <c r="E967" s="1">
        <v>0</v>
      </c>
    </row>
    <row r="968" spans="1:5">
      <c r="A968">
        <v>9719</v>
      </c>
      <c r="B968" t="s">
        <v>900</v>
      </c>
      <c r="C968" t="s">
        <v>822</v>
      </c>
      <c r="D968">
        <v>59</v>
      </c>
      <c r="E968" s="1">
        <v>0</v>
      </c>
    </row>
    <row r="969" spans="1:5">
      <c r="A969">
        <v>2892</v>
      </c>
      <c r="B969" t="s">
        <v>2401</v>
      </c>
      <c r="C969" t="s">
        <v>822</v>
      </c>
      <c r="D969">
        <v>718</v>
      </c>
      <c r="E969" s="1">
        <v>0</v>
      </c>
    </row>
    <row r="970" spans="1:5">
      <c r="A970">
        <v>2159</v>
      </c>
      <c r="B970" t="s">
        <v>2573</v>
      </c>
      <c r="C970" t="s">
        <v>822</v>
      </c>
      <c r="D970">
        <v>63</v>
      </c>
      <c r="E970" s="1">
        <v>0</v>
      </c>
    </row>
    <row r="971" spans="1:5">
      <c r="A971">
        <v>9365</v>
      </c>
      <c r="B971" t="s">
        <v>1071</v>
      </c>
      <c r="C971" t="s">
        <v>822</v>
      </c>
      <c r="D971">
        <v>38</v>
      </c>
      <c r="E971" s="1">
        <v>0</v>
      </c>
    </row>
    <row r="972" spans="1:5">
      <c r="A972">
        <v>1001</v>
      </c>
      <c r="B972" t="s">
        <v>2795</v>
      </c>
      <c r="C972" t="s">
        <v>822</v>
      </c>
      <c r="D972">
        <v>121</v>
      </c>
      <c r="E972" s="1">
        <v>0</v>
      </c>
    </row>
    <row r="973" spans="1:5">
      <c r="A973">
        <v>2161</v>
      </c>
      <c r="B973" t="s">
        <v>2572</v>
      </c>
      <c r="C973" t="s">
        <v>822</v>
      </c>
      <c r="D973">
        <v>5</v>
      </c>
      <c r="E973" s="1">
        <v>0</v>
      </c>
    </row>
    <row r="974" spans="1:5">
      <c r="A974">
        <v>2162</v>
      </c>
      <c r="B974" t="s">
        <v>2571</v>
      </c>
      <c r="C974" t="s">
        <v>822</v>
      </c>
      <c r="D974">
        <v>1</v>
      </c>
      <c r="E974" s="1">
        <v>0</v>
      </c>
    </row>
    <row r="975" spans="1:5">
      <c r="A975">
        <v>9873</v>
      </c>
      <c r="B975" t="s">
        <v>821</v>
      </c>
      <c r="C975" t="s">
        <v>822</v>
      </c>
      <c r="D975">
        <v>21</v>
      </c>
      <c r="E975" s="1">
        <v>0</v>
      </c>
    </row>
    <row r="976" spans="1:5">
      <c r="A976">
        <v>2163</v>
      </c>
      <c r="B976" t="s">
        <v>2570</v>
      </c>
      <c r="C976" t="s">
        <v>822</v>
      </c>
      <c r="D976">
        <v>25</v>
      </c>
      <c r="E976" s="1">
        <v>0</v>
      </c>
    </row>
    <row r="977" spans="1:5">
      <c r="A977">
        <v>2164</v>
      </c>
      <c r="B977" t="s">
        <v>2569</v>
      </c>
      <c r="C977" t="s">
        <v>822</v>
      </c>
      <c r="D977">
        <v>1</v>
      </c>
      <c r="E977" s="1">
        <v>0</v>
      </c>
    </row>
    <row r="978" spans="1:5">
      <c r="A978">
        <v>7325</v>
      </c>
      <c r="B978" t="s">
        <v>1711</v>
      </c>
      <c r="C978" t="s">
        <v>822</v>
      </c>
      <c r="D978">
        <v>36</v>
      </c>
      <c r="E978" s="1">
        <v>0</v>
      </c>
    </row>
    <row r="979" spans="1:5">
      <c r="A979">
        <v>7780</v>
      </c>
      <c r="B979" t="s">
        <v>1547</v>
      </c>
      <c r="C979" t="s">
        <v>822</v>
      </c>
      <c r="D979">
        <v>41</v>
      </c>
      <c r="E979" s="1">
        <v>0</v>
      </c>
    </row>
    <row r="980" spans="1:5">
      <c r="A980">
        <v>2165</v>
      </c>
      <c r="B980" t="s">
        <v>2568</v>
      </c>
      <c r="C980" t="s">
        <v>822</v>
      </c>
      <c r="D980">
        <v>54</v>
      </c>
      <c r="E980" s="1">
        <v>0</v>
      </c>
    </row>
    <row r="981" spans="1:5">
      <c r="A981">
        <v>9464</v>
      </c>
      <c r="B981" t="s">
        <v>1028</v>
      </c>
      <c r="C981" t="s">
        <v>822</v>
      </c>
      <c r="D981">
        <v>65</v>
      </c>
      <c r="E981" s="1">
        <v>0</v>
      </c>
    </row>
    <row r="982" spans="1:5">
      <c r="A982">
        <v>11216</v>
      </c>
      <c r="B982" t="s">
        <v>98</v>
      </c>
      <c r="C982" t="s">
        <v>87</v>
      </c>
      <c r="D982">
        <v>262</v>
      </c>
      <c r="E982" s="1">
        <v>0.25</v>
      </c>
    </row>
    <row r="983" spans="1:5">
      <c r="A983">
        <v>10324</v>
      </c>
      <c r="B983" t="s">
        <v>604</v>
      </c>
      <c r="C983" t="s">
        <v>87</v>
      </c>
      <c r="D983">
        <v>128</v>
      </c>
      <c r="E983" s="1">
        <v>0.25</v>
      </c>
    </row>
    <row r="984" spans="1:5">
      <c r="A984">
        <v>10323</v>
      </c>
      <c r="B984" t="s">
        <v>605</v>
      </c>
      <c r="C984" t="s">
        <v>87</v>
      </c>
      <c r="D984">
        <v>109</v>
      </c>
      <c r="E984" s="1">
        <v>0.25</v>
      </c>
    </row>
    <row r="985" spans="1:5">
      <c r="A985">
        <v>45</v>
      </c>
      <c r="B985" t="s">
        <v>3122</v>
      </c>
      <c r="C985" t="s">
        <v>87</v>
      </c>
      <c r="D985">
        <v>139</v>
      </c>
      <c r="E985" s="1">
        <v>0.25</v>
      </c>
    </row>
    <row r="986" spans="1:5">
      <c r="A986">
        <v>1023</v>
      </c>
      <c r="B986" t="s">
        <v>2781</v>
      </c>
      <c r="C986" t="s">
        <v>87</v>
      </c>
      <c r="D986">
        <v>121</v>
      </c>
      <c r="E986" s="1">
        <v>0.25</v>
      </c>
    </row>
    <row r="987" spans="1:5">
      <c r="A987">
        <v>225</v>
      </c>
      <c r="B987" t="s">
        <v>3049</v>
      </c>
      <c r="C987" t="s">
        <v>87</v>
      </c>
      <c r="D987">
        <v>342</v>
      </c>
      <c r="E987" s="1">
        <v>0.25</v>
      </c>
    </row>
    <row r="988" spans="1:5">
      <c r="A988">
        <v>11231</v>
      </c>
      <c r="B988" t="s">
        <v>86</v>
      </c>
      <c r="C988" t="s">
        <v>87</v>
      </c>
      <c r="D988">
        <v>182</v>
      </c>
      <c r="E988" s="1">
        <v>0.25</v>
      </c>
    </row>
    <row r="989" spans="1:5">
      <c r="A989">
        <v>8417</v>
      </c>
      <c r="B989" t="s">
        <v>1397</v>
      </c>
      <c r="C989" t="s">
        <v>87</v>
      </c>
      <c r="D989">
        <v>136</v>
      </c>
      <c r="E989" s="1">
        <v>0.25</v>
      </c>
    </row>
    <row r="990" spans="1:5">
      <c r="A990">
        <v>10065</v>
      </c>
      <c r="B990" t="s">
        <v>724</v>
      </c>
      <c r="C990" t="s">
        <v>87</v>
      </c>
      <c r="D990">
        <v>103</v>
      </c>
      <c r="E990" s="1">
        <v>0.25</v>
      </c>
    </row>
    <row r="991" spans="1:5">
      <c r="A991">
        <v>8418</v>
      </c>
      <c r="B991" t="s">
        <v>1396</v>
      </c>
      <c r="C991" t="s">
        <v>87</v>
      </c>
      <c r="D991">
        <v>108</v>
      </c>
      <c r="E991" s="1">
        <v>0.25</v>
      </c>
    </row>
    <row r="992" spans="1:5">
      <c r="A992">
        <v>8419</v>
      </c>
      <c r="B992" t="s">
        <v>1395</v>
      </c>
      <c r="C992" t="s">
        <v>87</v>
      </c>
      <c r="D992">
        <v>124</v>
      </c>
      <c r="E992" s="1">
        <v>0.25</v>
      </c>
    </row>
    <row r="993" spans="1:5">
      <c r="A993">
        <v>230</v>
      </c>
      <c r="B993" t="s">
        <v>3045</v>
      </c>
      <c r="C993" t="s">
        <v>87</v>
      </c>
      <c r="D993">
        <v>219</v>
      </c>
      <c r="E993" s="1">
        <v>0.25</v>
      </c>
    </row>
    <row r="994" spans="1:5">
      <c r="A994">
        <v>608</v>
      </c>
      <c r="B994" t="s">
        <v>2931</v>
      </c>
      <c r="C994" t="s">
        <v>87</v>
      </c>
      <c r="D994">
        <v>253</v>
      </c>
      <c r="E994" s="1">
        <v>0.25</v>
      </c>
    </row>
    <row r="995" spans="1:5">
      <c r="A995">
        <v>601</v>
      </c>
      <c r="B995" t="s">
        <v>2936</v>
      </c>
      <c r="C995" t="s">
        <v>87</v>
      </c>
      <c r="D995">
        <v>1374</v>
      </c>
      <c r="E995" s="1">
        <v>0.25</v>
      </c>
    </row>
    <row r="996" spans="1:5">
      <c r="A996">
        <v>603</v>
      </c>
      <c r="B996" t="s">
        <v>2934</v>
      </c>
      <c r="C996" t="s">
        <v>87</v>
      </c>
      <c r="D996">
        <v>120</v>
      </c>
      <c r="E996" s="1">
        <v>0.25</v>
      </c>
    </row>
    <row r="997" spans="1:5">
      <c r="A997">
        <v>226</v>
      </c>
      <c r="B997" t="s">
        <v>3048</v>
      </c>
      <c r="C997" t="s">
        <v>87</v>
      </c>
      <c r="D997">
        <v>1321</v>
      </c>
      <c r="E997" s="1">
        <v>0.25</v>
      </c>
    </row>
    <row r="998" spans="1:5">
      <c r="A998">
        <v>8631</v>
      </c>
      <c r="B998" t="s">
        <v>1312</v>
      </c>
      <c r="C998" t="s">
        <v>87</v>
      </c>
      <c r="D998">
        <v>3084</v>
      </c>
      <c r="E998" s="1">
        <v>0.25</v>
      </c>
    </row>
    <row r="999" spans="1:5">
      <c r="A999">
        <v>2784</v>
      </c>
      <c r="B999" t="s">
        <v>2432</v>
      </c>
      <c r="C999" t="s">
        <v>87</v>
      </c>
      <c r="D999">
        <v>31</v>
      </c>
      <c r="E999" s="1">
        <v>0.25</v>
      </c>
    </row>
    <row r="1000" spans="1:5">
      <c r="A1000">
        <v>449</v>
      </c>
      <c r="B1000" t="s">
        <v>2982</v>
      </c>
      <c r="C1000" t="s">
        <v>87</v>
      </c>
      <c r="D1000">
        <v>108</v>
      </c>
      <c r="E1000" s="1">
        <v>0.25</v>
      </c>
    </row>
    <row r="1001" spans="1:5">
      <c r="A1001">
        <v>9588</v>
      </c>
      <c r="B1001" t="s">
        <v>970</v>
      </c>
      <c r="C1001" t="s">
        <v>87</v>
      </c>
      <c r="D1001">
        <v>1938</v>
      </c>
      <c r="E1001" s="1">
        <v>0.25</v>
      </c>
    </row>
    <row r="1002" spans="1:5">
      <c r="A1002">
        <v>9586</v>
      </c>
      <c r="B1002" t="s">
        <v>972</v>
      </c>
      <c r="C1002" t="s">
        <v>87</v>
      </c>
      <c r="D1002">
        <v>1754</v>
      </c>
      <c r="E1002" s="1">
        <v>0.25</v>
      </c>
    </row>
    <row r="1003" spans="1:5">
      <c r="A1003">
        <v>9587</v>
      </c>
      <c r="B1003" t="s">
        <v>971</v>
      </c>
      <c r="C1003" t="s">
        <v>87</v>
      </c>
      <c r="D1003">
        <v>436</v>
      </c>
      <c r="E1003" s="1">
        <v>0.25</v>
      </c>
    </row>
    <row r="1004" spans="1:5">
      <c r="A1004">
        <v>8084</v>
      </c>
      <c r="B1004" t="s">
        <v>1420</v>
      </c>
      <c r="C1004" t="s">
        <v>87</v>
      </c>
      <c r="D1004">
        <v>307</v>
      </c>
      <c r="E1004" s="1">
        <v>0.25</v>
      </c>
    </row>
    <row r="1005" spans="1:5">
      <c r="A1005">
        <v>7490</v>
      </c>
      <c r="B1005" t="s">
        <v>1640</v>
      </c>
      <c r="C1005" t="s">
        <v>87</v>
      </c>
      <c r="D1005">
        <v>55</v>
      </c>
      <c r="E1005" s="1">
        <v>0.25</v>
      </c>
    </row>
    <row r="1006" spans="1:5">
      <c r="A1006">
        <v>7489</v>
      </c>
      <c r="B1006" t="s">
        <v>1641</v>
      </c>
      <c r="C1006" t="s">
        <v>87</v>
      </c>
      <c r="D1006">
        <v>252</v>
      </c>
      <c r="E1006" s="1">
        <v>0.25</v>
      </c>
    </row>
    <row r="1007" spans="1:5">
      <c r="A1007">
        <v>7491</v>
      </c>
      <c r="B1007" t="s">
        <v>1639</v>
      </c>
      <c r="C1007" t="s">
        <v>87</v>
      </c>
      <c r="D1007">
        <v>107</v>
      </c>
      <c r="E1007" s="1">
        <v>0.25</v>
      </c>
    </row>
    <row r="1008" spans="1:5">
      <c r="A1008">
        <v>229</v>
      </c>
      <c r="B1008" t="s">
        <v>3046</v>
      </c>
      <c r="C1008" t="s">
        <v>87</v>
      </c>
      <c r="D1008">
        <v>372</v>
      </c>
      <c r="E1008" s="1">
        <v>0.25</v>
      </c>
    </row>
    <row r="1009" spans="1:5">
      <c r="A1009">
        <v>228</v>
      </c>
      <c r="B1009" t="s">
        <v>3047</v>
      </c>
      <c r="C1009" t="s">
        <v>87</v>
      </c>
      <c r="D1009">
        <v>216</v>
      </c>
      <c r="E1009" s="1">
        <v>0.25</v>
      </c>
    </row>
    <row r="1010" spans="1:5">
      <c r="A1010">
        <v>593</v>
      </c>
      <c r="B1010" t="s">
        <v>2940</v>
      </c>
      <c r="C1010" t="s">
        <v>87</v>
      </c>
      <c r="D1010">
        <v>160</v>
      </c>
      <c r="E1010" s="1">
        <v>0.25</v>
      </c>
    </row>
    <row r="1011" spans="1:5">
      <c r="A1011">
        <v>594</v>
      </c>
      <c r="B1011" t="s">
        <v>2939</v>
      </c>
      <c r="C1011" t="s">
        <v>87</v>
      </c>
      <c r="D1011">
        <v>113</v>
      </c>
      <c r="E1011" s="1">
        <v>0.25</v>
      </c>
    </row>
    <row r="1012" spans="1:5">
      <c r="A1012">
        <v>7825</v>
      </c>
      <c r="B1012" t="s">
        <v>1531</v>
      </c>
      <c r="C1012" t="s">
        <v>87</v>
      </c>
      <c r="D1012">
        <v>165</v>
      </c>
      <c r="E1012" s="1">
        <v>0.25</v>
      </c>
    </row>
    <row r="1013" spans="1:5">
      <c r="A1013">
        <v>10874</v>
      </c>
      <c r="B1013" t="s">
        <v>258</v>
      </c>
      <c r="C1013" t="s">
        <v>87</v>
      </c>
      <c r="D1013">
        <v>101</v>
      </c>
      <c r="E1013" s="1">
        <v>0.25</v>
      </c>
    </row>
    <row r="1014" spans="1:5">
      <c r="A1014">
        <v>10873</v>
      </c>
      <c r="B1014" t="s">
        <v>259</v>
      </c>
      <c r="C1014" t="s">
        <v>87</v>
      </c>
      <c r="D1014">
        <v>358</v>
      </c>
      <c r="E1014" s="1">
        <v>0.25</v>
      </c>
    </row>
    <row r="1015" spans="1:5">
      <c r="A1015">
        <v>5169</v>
      </c>
      <c r="B1015" t="s">
        <v>2105</v>
      </c>
      <c r="C1015" t="s">
        <v>87</v>
      </c>
      <c r="D1015">
        <v>195</v>
      </c>
      <c r="E1015" s="1">
        <v>0.25</v>
      </c>
    </row>
    <row r="1016" spans="1:5">
      <c r="A1016">
        <v>647</v>
      </c>
      <c r="B1016" t="s">
        <v>2906</v>
      </c>
      <c r="C1016" t="s">
        <v>87</v>
      </c>
      <c r="D1016">
        <v>138</v>
      </c>
      <c r="E1016" s="1">
        <v>0.25</v>
      </c>
    </row>
    <row r="1017" spans="1:5">
      <c r="A1017">
        <v>4541</v>
      </c>
      <c r="B1017" t="s">
        <v>2204</v>
      </c>
      <c r="C1017" t="s">
        <v>87</v>
      </c>
      <c r="D1017">
        <v>292</v>
      </c>
      <c r="E1017" s="1">
        <v>0.25</v>
      </c>
    </row>
    <row r="1018" spans="1:5">
      <c r="A1018">
        <v>5170</v>
      </c>
      <c r="B1018" t="s">
        <v>2104</v>
      </c>
      <c r="C1018" t="s">
        <v>87</v>
      </c>
      <c r="D1018">
        <v>93</v>
      </c>
      <c r="E1018" s="1">
        <v>0.25</v>
      </c>
    </row>
    <row r="1019" spans="1:5">
      <c r="A1019">
        <v>1605</v>
      </c>
      <c r="B1019" t="s">
        <v>2661</v>
      </c>
      <c r="C1019" t="s">
        <v>87</v>
      </c>
      <c r="D1019">
        <v>168</v>
      </c>
      <c r="E1019" s="1">
        <v>0.25</v>
      </c>
    </row>
    <row r="1020" spans="1:5">
      <c r="A1020">
        <v>595</v>
      </c>
      <c r="B1020" t="s">
        <v>2938</v>
      </c>
      <c r="C1020" t="s">
        <v>87</v>
      </c>
      <c r="D1020">
        <v>109</v>
      </c>
      <c r="E1020" s="1">
        <v>0.25</v>
      </c>
    </row>
    <row r="1021" spans="1:5">
      <c r="A1021">
        <v>7439</v>
      </c>
      <c r="B1021" t="s">
        <v>1658</v>
      </c>
      <c r="C1021" t="s">
        <v>87</v>
      </c>
      <c r="D1021">
        <v>159</v>
      </c>
      <c r="E1021" s="1">
        <v>0.25</v>
      </c>
    </row>
    <row r="1022" spans="1:5">
      <c r="A1022">
        <v>10335</v>
      </c>
      <c r="B1022" t="s">
        <v>592</v>
      </c>
      <c r="C1022" t="s">
        <v>87</v>
      </c>
      <c r="D1022">
        <v>16</v>
      </c>
      <c r="E1022" s="1">
        <v>0.25</v>
      </c>
    </row>
    <row r="1023" spans="1:5">
      <c r="A1023">
        <v>10598</v>
      </c>
      <c r="B1023" t="s">
        <v>422</v>
      </c>
      <c r="C1023" t="s">
        <v>87</v>
      </c>
      <c r="D1023">
        <v>32</v>
      </c>
      <c r="E1023" s="1">
        <v>0.25</v>
      </c>
    </row>
    <row r="1024" spans="1:5">
      <c r="A1024">
        <v>828</v>
      </c>
      <c r="B1024" t="s">
        <v>2848</v>
      </c>
      <c r="C1024" t="s">
        <v>2141</v>
      </c>
      <c r="D1024">
        <v>62</v>
      </c>
      <c r="E1024" s="1">
        <v>0</v>
      </c>
    </row>
    <row r="1025" spans="1:5">
      <c r="A1025">
        <v>2735</v>
      </c>
      <c r="B1025" t="s">
        <v>2438</v>
      </c>
      <c r="C1025" t="s">
        <v>2141</v>
      </c>
      <c r="D1025">
        <v>72</v>
      </c>
      <c r="E1025" s="1">
        <v>0</v>
      </c>
    </row>
    <row r="1026" spans="1:5">
      <c r="A1026">
        <v>829</v>
      </c>
      <c r="B1026" t="s">
        <v>2847</v>
      </c>
      <c r="C1026" t="s">
        <v>2141</v>
      </c>
      <c r="D1026">
        <v>81</v>
      </c>
      <c r="E1026" s="1">
        <v>0</v>
      </c>
    </row>
    <row r="1027" spans="1:5">
      <c r="A1027">
        <v>813</v>
      </c>
      <c r="B1027" t="s">
        <v>2854</v>
      </c>
      <c r="C1027" t="s">
        <v>2141</v>
      </c>
      <c r="D1027">
        <v>170</v>
      </c>
      <c r="E1027" s="1">
        <v>0</v>
      </c>
    </row>
    <row r="1028" spans="1:5">
      <c r="A1028">
        <v>832</v>
      </c>
      <c r="B1028" t="s">
        <v>2846</v>
      </c>
      <c r="C1028" t="s">
        <v>2141</v>
      </c>
      <c r="D1028">
        <v>92</v>
      </c>
      <c r="E1028" s="1">
        <v>0</v>
      </c>
    </row>
    <row r="1029" spans="1:5">
      <c r="A1029">
        <v>669</v>
      </c>
      <c r="B1029" t="s">
        <v>2894</v>
      </c>
      <c r="C1029" t="s">
        <v>2141</v>
      </c>
      <c r="D1029">
        <v>364</v>
      </c>
      <c r="E1029" s="1">
        <v>0</v>
      </c>
    </row>
    <row r="1030" spans="1:5">
      <c r="A1030">
        <v>2380</v>
      </c>
      <c r="B1030" t="s">
        <v>2529</v>
      </c>
      <c r="C1030" t="s">
        <v>2141</v>
      </c>
      <c r="D1030">
        <v>997</v>
      </c>
      <c r="E1030" s="1">
        <v>0</v>
      </c>
    </row>
    <row r="1031" spans="1:5">
      <c r="A1031">
        <v>224</v>
      </c>
      <c r="B1031" t="s">
        <v>3050</v>
      </c>
      <c r="C1031" t="s">
        <v>2141</v>
      </c>
      <c r="D1031">
        <v>1046</v>
      </c>
      <c r="E1031" s="1">
        <v>0</v>
      </c>
    </row>
    <row r="1032" spans="1:5">
      <c r="A1032">
        <v>822</v>
      </c>
      <c r="B1032" t="s">
        <v>2850</v>
      </c>
      <c r="C1032" t="s">
        <v>2141</v>
      </c>
      <c r="D1032">
        <v>83</v>
      </c>
      <c r="E1032" s="1">
        <v>0</v>
      </c>
    </row>
    <row r="1033" spans="1:5">
      <c r="A1033">
        <v>735</v>
      </c>
      <c r="B1033" t="s">
        <v>2884</v>
      </c>
      <c r="C1033" t="s">
        <v>2141</v>
      </c>
      <c r="D1033">
        <v>112</v>
      </c>
      <c r="E1033" s="1">
        <v>0</v>
      </c>
    </row>
    <row r="1034" spans="1:5">
      <c r="A1034">
        <v>1546</v>
      </c>
      <c r="B1034" t="s">
        <v>2672</v>
      </c>
      <c r="C1034" t="s">
        <v>2141</v>
      </c>
      <c r="D1034">
        <v>237</v>
      </c>
      <c r="E1034" s="1">
        <v>0</v>
      </c>
    </row>
    <row r="1035" spans="1:5">
      <c r="A1035">
        <v>823</v>
      </c>
      <c r="B1035" t="s">
        <v>2849</v>
      </c>
      <c r="C1035" t="s">
        <v>2141</v>
      </c>
      <c r="D1035">
        <v>98</v>
      </c>
      <c r="E1035" s="1">
        <v>0</v>
      </c>
    </row>
    <row r="1036" spans="1:5">
      <c r="A1036">
        <v>2003</v>
      </c>
      <c r="B1036" t="s">
        <v>2597</v>
      </c>
      <c r="C1036" t="s">
        <v>2141</v>
      </c>
      <c r="D1036">
        <v>480</v>
      </c>
      <c r="E1036" s="1">
        <v>0</v>
      </c>
    </row>
    <row r="1037" spans="1:5">
      <c r="A1037">
        <v>611</v>
      </c>
      <c r="B1037" t="s">
        <v>2929</v>
      </c>
      <c r="C1037" t="s">
        <v>2141</v>
      </c>
      <c r="D1037">
        <v>110</v>
      </c>
      <c r="E1037" s="1">
        <v>0</v>
      </c>
    </row>
    <row r="1038" spans="1:5">
      <c r="A1038">
        <v>4919</v>
      </c>
      <c r="B1038" t="s">
        <v>2140</v>
      </c>
      <c r="C1038" t="s">
        <v>2141</v>
      </c>
      <c r="D1038">
        <v>296</v>
      </c>
      <c r="E1038" s="1">
        <v>0</v>
      </c>
    </row>
    <row r="1039" spans="1:5">
      <c r="A1039">
        <v>222</v>
      </c>
      <c r="B1039" t="s">
        <v>3051</v>
      </c>
      <c r="C1039" t="s">
        <v>2141</v>
      </c>
      <c r="D1039">
        <v>96</v>
      </c>
      <c r="E1039" s="1">
        <v>0</v>
      </c>
    </row>
    <row r="1040" spans="1:5">
      <c r="A1040">
        <v>845</v>
      </c>
      <c r="B1040" t="s">
        <v>2837</v>
      </c>
      <c r="C1040" t="s">
        <v>2141</v>
      </c>
      <c r="D1040">
        <v>45</v>
      </c>
      <c r="E1040" s="1">
        <v>0</v>
      </c>
    </row>
    <row r="1041" spans="1:5">
      <c r="A1041">
        <v>1278</v>
      </c>
      <c r="B1041" t="s">
        <v>2721</v>
      </c>
      <c r="C1041" t="s">
        <v>97</v>
      </c>
      <c r="D1041">
        <v>89</v>
      </c>
      <c r="E1041" s="1">
        <v>0</v>
      </c>
    </row>
    <row r="1042" spans="1:5">
      <c r="A1042">
        <v>5186</v>
      </c>
      <c r="B1042" t="s">
        <v>2096</v>
      </c>
      <c r="C1042" t="s">
        <v>97</v>
      </c>
      <c r="D1042" t="s">
        <v>3223</v>
      </c>
      <c r="E1042" s="1">
        <v>0</v>
      </c>
    </row>
    <row r="1043" spans="1:5">
      <c r="A1043">
        <v>464</v>
      </c>
      <c r="B1043" t="s">
        <v>2976</v>
      </c>
      <c r="C1043" t="s">
        <v>97</v>
      </c>
      <c r="D1043">
        <v>77</v>
      </c>
      <c r="E1043" s="1">
        <v>0</v>
      </c>
    </row>
    <row r="1044" spans="1:5">
      <c r="A1044">
        <v>3375</v>
      </c>
      <c r="B1044" t="s">
        <v>2296</v>
      </c>
      <c r="C1044" t="s">
        <v>97</v>
      </c>
      <c r="D1044">
        <v>118</v>
      </c>
      <c r="E1044" s="1">
        <v>0</v>
      </c>
    </row>
    <row r="1045" spans="1:5">
      <c r="A1045">
        <v>3376</v>
      </c>
      <c r="B1045" t="s">
        <v>2295</v>
      </c>
      <c r="C1045" t="s">
        <v>97</v>
      </c>
      <c r="D1045">
        <v>59</v>
      </c>
      <c r="E1045" s="1">
        <v>0</v>
      </c>
    </row>
    <row r="1046" spans="1:5">
      <c r="A1046">
        <v>468</v>
      </c>
      <c r="B1046" t="s">
        <v>2974</v>
      </c>
      <c r="C1046" t="s">
        <v>97</v>
      </c>
      <c r="D1046">
        <v>3</v>
      </c>
      <c r="E1046" s="1">
        <v>0</v>
      </c>
    </row>
    <row r="1047" spans="1:5">
      <c r="A1047">
        <v>461</v>
      </c>
      <c r="B1047" t="s">
        <v>2978</v>
      </c>
      <c r="C1047" t="s">
        <v>97</v>
      </c>
      <c r="D1047">
        <v>91</v>
      </c>
      <c r="E1047" s="1">
        <v>0</v>
      </c>
    </row>
    <row r="1048" spans="1:5">
      <c r="A1048">
        <v>462</v>
      </c>
      <c r="B1048" t="s">
        <v>2977</v>
      </c>
      <c r="C1048" t="s">
        <v>97</v>
      </c>
      <c r="D1048">
        <v>76</v>
      </c>
      <c r="E1048" s="1">
        <v>0</v>
      </c>
    </row>
    <row r="1049" spans="1:5">
      <c r="A1049">
        <v>637</v>
      </c>
      <c r="B1049" t="s">
        <v>2912</v>
      </c>
      <c r="C1049" t="s">
        <v>97</v>
      </c>
      <c r="D1049">
        <v>62</v>
      </c>
      <c r="E1049" s="1">
        <v>0</v>
      </c>
    </row>
    <row r="1050" spans="1:5">
      <c r="A1050" s="5">
        <v>2481</v>
      </c>
      <c r="B1050" s="5" t="s">
        <v>3222</v>
      </c>
      <c r="C1050" t="s">
        <v>97</v>
      </c>
      <c r="D1050">
        <v>74</v>
      </c>
      <c r="E1050" s="1">
        <v>0</v>
      </c>
    </row>
    <row r="1051" spans="1:5">
      <c r="A1051">
        <v>11219</v>
      </c>
      <c r="B1051" t="s">
        <v>96</v>
      </c>
      <c r="C1051" t="s">
        <v>97</v>
      </c>
      <c r="D1051">
        <v>71</v>
      </c>
      <c r="E1051" s="1">
        <v>0</v>
      </c>
    </row>
    <row r="1052" spans="1:5">
      <c r="A1052">
        <v>7824</v>
      </c>
      <c r="B1052" t="s">
        <v>1532</v>
      </c>
      <c r="C1052" t="s">
        <v>97</v>
      </c>
      <c r="D1052">
        <v>77</v>
      </c>
      <c r="E1052" s="1">
        <v>0</v>
      </c>
    </row>
    <row r="1053" spans="1:5">
      <c r="A1053">
        <v>467</v>
      </c>
      <c r="B1053" t="s">
        <v>2975</v>
      </c>
      <c r="C1053" t="s">
        <v>97</v>
      </c>
      <c r="D1053">
        <v>96</v>
      </c>
      <c r="E1053" s="1">
        <v>0</v>
      </c>
    </row>
    <row r="1054" spans="1:5">
      <c r="A1054">
        <v>460</v>
      </c>
      <c r="B1054" t="s">
        <v>2979</v>
      </c>
      <c r="C1054" t="s">
        <v>97</v>
      </c>
      <c r="D1054">
        <v>89</v>
      </c>
      <c r="E1054" s="1">
        <v>0</v>
      </c>
    </row>
    <row r="1055" spans="1:5">
      <c r="A1055">
        <v>7823</v>
      </c>
      <c r="B1055" t="s">
        <v>1533</v>
      </c>
      <c r="C1055" t="s">
        <v>97</v>
      </c>
      <c r="D1055">
        <v>94</v>
      </c>
      <c r="E1055" s="1">
        <v>0</v>
      </c>
    </row>
    <row r="1056" spans="1:5">
      <c r="A1056">
        <v>9569</v>
      </c>
      <c r="B1056" t="s">
        <v>983</v>
      </c>
      <c r="C1056" t="s">
        <v>812</v>
      </c>
      <c r="D1056">
        <v>7</v>
      </c>
      <c r="E1056" s="1">
        <v>0</v>
      </c>
    </row>
    <row r="1057" spans="1:5">
      <c r="A1057">
        <v>9568</v>
      </c>
      <c r="B1057" t="s">
        <v>984</v>
      </c>
      <c r="C1057" t="s">
        <v>812</v>
      </c>
      <c r="D1057">
        <v>1</v>
      </c>
      <c r="E1057" s="1">
        <v>0</v>
      </c>
    </row>
    <row r="1058" spans="1:5">
      <c r="A1058">
        <v>11342</v>
      </c>
      <c r="B1058" t="s">
        <v>3141</v>
      </c>
      <c r="C1058" t="s">
        <v>812</v>
      </c>
      <c r="D1058">
        <v>35</v>
      </c>
      <c r="E1058" s="1">
        <v>0</v>
      </c>
    </row>
    <row r="1059" spans="1:5">
      <c r="A1059">
        <v>1132</v>
      </c>
      <c r="B1059" t="s">
        <v>2735</v>
      </c>
      <c r="C1059" t="s">
        <v>812</v>
      </c>
      <c r="D1059">
        <v>57</v>
      </c>
      <c r="E1059" s="1">
        <v>0</v>
      </c>
    </row>
    <row r="1060" spans="1:5">
      <c r="A1060">
        <v>231</v>
      </c>
      <c r="B1060" t="s">
        <v>3044</v>
      </c>
      <c r="C1060" t="s">
        <v>812</v>
      </c>
      <c r="D1060">
        <v>995</v>
      </c>
      <c r="E1060" s="1">
        <v>0</v>
      </c>
    </row>
    <row r="1061" spans="1:5">
      <c r="A1061">
        <v>9564</v>
      </c>
      <c r="B1061" t="s">
        <v>988</v>
      </c>
      <c r="C1061" t="s">
        <v>812</v>
      </c>
      <c r="D1061">
        <v>26</v>
      </c>
      <c r="E1061" s="1">
        <v>0</v>
      </c>
    </row>
    <row r="1062" spans="1:5">
      <c r="A1062">
        <v>9565</v>
      </c>
      <c r="B1062" t="s">
        <v>987</v>
      </c>
      <c r="C1062" t="s">
        <v>812</v>
      </c>
      <c r="D1062">
        <v>74</v>
      </c>
      <c r="E1062" s="1">
        <v>0</v>
      </c>
    </row>
    <row r="1063" spans="1:5">
      <c r="A1063">
        <v>8447</v>
      </c>
      <c r="B1063" t="s">
        <v>1387</v>
      </c>
      <c r="C1063" t="s">
        <v>812</v>
      </c>
      <c r="D1063">
        <v>30</v>
      </c>
      <c r="E1063" s="1">
        <v>0</v>
      </c>
    </row>
    <row r="1064" spans="1:5">
      <c r="A1064">
        <v>9567</v>
      </c>
      <c r="B1064" t="s">
        <v>985</v>
      </c>
      <c r="C1064" t="s">
        <v>812</v>
      </c>
      <c r="D1064">
        <v>43</v>
      </c>
      <c r="E1064" s="1">
        <v>0</v>
      </c>
    </row>
    <row r="1065" spans="1:5">
      <c r="A1065">
        <v>9563</v>
      </c>
      <c r="B1065" t="s">
        <v>989</v>
      </c>
      <c r="C1065" t="s">
        <v>812</v>
      </c>
      <c r="D1065">
        <v>68</v>
      </c>
      <c r="E1065" s="1">
        <v>0</v>
      </c>
    </row>
    <row r="1066" spans="1:5">
      <c r="A1066">
        <v>9433</v>
      </c>
      <c r="B1066" t="s">
        <v>1040</v>
      </c>
      <c r="C1066" t="s">
        <v>812</v>
      </c>
      <c r="D1066">
        <v>36</v>
      </c>
      <c r="E1066" s="1">
        <v>0</v>
      </c>
    </row>
    <row r="1067" spans="1:5">
      <c r="A1067">
        <v>9432</v>
      </c>
      <c r="B1067" t="s">
        <v>1041</v>
      </c>
      <c r="C1067" t="s">
        <v>812</v>
      </c>
      <c r="D1067">
        <v>14</v>
      </c>
      <c r="E1067" s="1">
        <v>0</v>
      </c>
    </row>
    <row r="1068" spans="1:5">
      <c r="A1068">
        <v>9566</v>
      </c>
      <c r="B1068" t="s">
        <v>986</v>
      </c>
      <c r="C1068" t="s">
        <v>812</v>
      </c>
      <c r="D1068">
        <v>61</v>
      </c>
      <c r="E1068" s="1">
        <v>0</v>
      </c>
    </row>
    <row r="1069" spans="1:5">
      <c r="A1069">
        <v>9897</v>
      </c>
      <c r="B1069" t="s">
        <v>811</v>
      </c>
      <c r="C1069" t="s">
        <v>812</v>
      </c>
      <c r="D1069">
        <v>48</v>
      </c>
      <c r="E1069" s="1">
        <v>0</v>
      </c>
    </row>
    <row r="1070" spans="1:5">
      <c r="A1070">
        <v>9896</v>
      </c>
      <c r="B1070" t="s">
        <v>813</v>
      </c>
      <c r="C1070" t="s">
        <v>812</v>
      </c>
      <c r="D1070">
        <v>51</v>
      </c>
      <c r="E1070" s="1">
        <v>0</v>
      </c>
    </row>
    <row r="1071" spans="1:5">
      <c r="A1071">
        <v>3660</v>
      </c>
      <c r="B1071" t="s">
        <v>2263</v>
      </c>
      <c r="C1071" t="s">
        <v>563</v>
      </c>
      <c r="D1071">
        <v>10</v>
      </c>
      <c r="E1071" s="1">
        <v>0</v>
      </c>
    </row>
    <row r="1072" spans="1:5">
      <c r="A1072">
        <v>3664</v>
      </c>
      <c r="B1072" t="s">
        <v>2259</v>
      </c>
      <c r="C1072" t="s">
        <v>563</v>
      </c>
      <c r="D1072">
        <v>1</v>
      </c>
      <c r="E1072" s="1">
        <v>0</v>
      </c>
    </row>
    <row r="1073" spans="1:5">
      <c r="A1073">
        <v>3659</v>
      </c>
      <c r="B1073" t="s">
        <v>2264</v>
      </c>
      <c r="C1073" t="s">
        <v>563</v>
      </c>
      <c r="D1073">
        <v>2</v>
      </c>
      <c r="E1073" s="1">
        <v>0</v>
      </c>
    </row>
    <row r="1074" spans="1:5">
      <c r="A1074">
        <v>9845</v>
      </c>
      <c r="B1074" t="s">
        <v>846</v>
      </c>
      <c r="C1074" t="s">
        <v>563</v>
      </c>
      <c r="D1074">
        <v>9</v>
      </c>
      <c r="E1074" s="1">
        <v>0</v>
      </c>
    </row>
    <row r="1075" spans="1:5">
      <c r="A1075">
        <v>3663</v>
      </c>
      <c r="B1075" t="s">
        <v>2260</v>
      </c>
      <c r="C1075" t="s">
        <v>563</v>
      </c>
      <c r="D1075" t="s">
        <v>3223</v>
      </c>
      <c r="E1075" s="1">
        <v>0</v>
      </c>
    </row>
    <row r="1076" spans="1:5">
      <c r="A1076">
        <v>3662</v>
      </c>
      <c r="B1076" t="s">
        <v>2261</v>
      </c>
      <c r="C1076" t="s">
        <v>563</v>
      </c>
      <c r="D1076" t="s">
        <v>3223</v>
      </c>
      <c r="E1076" s="1">
        <v>0</v>
      </c>
    </row>
    <row r="1077" spans="1:5">
      <c r="A1077">
        <v>3665</v>
      </c>
      <c r="B1077" t="s">
        <v>2258</v>
      </c>
      <c r="C1077" t="s">
        <v>563</v>
      </c>
      <c r="D1077">
        <v>1</v>
      </c>
      <c r="E1077" s="1">
        <v>0</v>
      </c>
    </row>
    <row r="1078" spans="1:5">
      <c r="A1078">
        <v>10366</v>
      </c>
      <c r="B1078" t="s">
        <v>562</v>
      </c>
      <c r="C1078" t="s">
        <v>563</v>
      </c>
      <c r="D1078">
        <v>30</v>
      </c>
      <c r="E1078" s="1">
        <v>0</v>
      </c>
    </row>
    <row r="1079" spans="1:5">
      <c r="A1079">
        <v>9846</v>
      </c>
      <c r="B1079" t="s">
        <v>845</v>
      </c>
      <c r="C1079" t="s">
        <v>563</v>
      </c>
      <c r="D1079">
        <v>37</v>
      </c>
      <c r="E1079" s="1">
        <v>0</v>
      </c>
    </row>
    <row r="1080" spans="1:5">
      <c r="A1080">
        <v>8776</v>
      </c>
      <c r="B1080" t="s">
        <v>1269</v>
      </c>
      <c r="C1080" t="s">
        <v>563</v>
      </c>
      <c r="D1080">
        <v>2</v>
      </c>
      <c r="E1080" s="1">
        <v>0</v>
      </c>
    </row>
    <row r="1081" spans="1:5">
      <c r="A1081">
        <v>8474</v>
      </c>
      <c r="B1081" t="s">
        <v>1366</v>
      </c>
      <c r="C1081" t="s">
        <v>563</v>
      </c>
      <c r="D1081">
        <v>42</v>
      </c>
      <c r="E1081" s="1">
        <v>0</v>
      </c>
    </row>
    <row r="1082" spans="1:5">
      <c r="A1082">
        <v>9874</v>
      </c>
      <c r="B1082" t="s">
        <v>820</v>
      </c>
      <c r="C1082" t="s">
        <v>563</v>
      </c>
      <c r="D1082">
        <v>47</v>
      </c>
      <c r="E1082" s="1">
        <v>0</v>
      </c>
    </row>
    <row r="1083" spans="1:5">
      <c r="A1083">
        <v>3661</v>
      </c>
      <c r="B1083" t="s">
        <v>2262</v>
      </c>
      <c r="C1083" t="s">
        <v>563</v>
      </c>
      <c r="D1083">
        <v>1</v>
      </c>
      <c r="E1083" s="1">
        <v>0</v>
      </c>
    </row>
    <row r="1084" spans="1:5">
      <c r="A1084">
        <v>8971</v>
      </c>
      <c r="B1084" t="s">
        <v>1203</v>
      </c>
      <c r="C1084" t="s">
        <v>13</v>
      </c>
      <c r="D1084">
        <v>1</v>
      </c>
      <c r="E1084" s="1">
        <v>0</v>
      </c>
    </row>
    <row r="1085" spans="1:5">
      <c r="A1085">
        <v>9487</v>
      </c>
      <c r="B1085" t="s">
        <v>1019</v>
      </c>
      <c r="C1085" t="s">
        <v>13</v>
      </c>
      <c r="D1085">
        <v>21</v>
      </c>
      <c r="E1085" s="1">
        <v>0</v>
      </c>
    </row>
    <row r="1086" spans="1:5">
      <c r="A1086">
        <v>4674</v>
      </c>
      <c r="B1086" t="s">
        <v>2195</v>
      </c>
      <c r="C1086" t="s">
        <v>13</v>
      </c>
      <c r="D1086" t="s">
        <v>3223</v>
      </c>
      <c r="E1086" s="1">
        <v>0</v>
      </c>
    </row>
    <row r="1087" spans="1:5">
      <c r="A1087">
        <v>4678</v>
      </c>
      <c r="B1087" t="s">
        <v>2194</v>
      </c>
      <c r="C1087" t="s">
        <v>13</v>
      </c>
      <c r="D1087">
        <v>3</v>
      </c>
      <c r="E1087" s="1">
        <v>0</v>
      </c>
    </row>
    <row r="1088" spans="1:5">
      <c r="A1088">
        <v>4684</v>
      </c>
      <c r="B1088" t="s">
        <v>2192</v>
      </c>
      <c r="C1088" t="s">
        <v>13</v>
      </c>
      <c r="D1088">
        <v>4</v>
      </c>
      <c r="E1088" s="1">
        <v>0</v>
      </c>
    </row>
    <row r="1089" spans="1:5">
      <c r="A1089">
        <v>4719</v>
      </c>
      <c r="B1089" t="s">
        <v>2184</v>
      </c>
      <c r="C1089" t="s">
        <v>13</v>
      </c>
      <c r="D1089">
        <v>1</v>
      </c>
      <c r="E1089" s="1">
        <v>0</v>
      </c>
    </row>
    <row r="1090" spans="1:5">
      <c r="A1090">
        <v>4681</v>
      </c>
      <c r="B1090" t="s">
        <v>2193</v>
      </c>
      <c r="C1090" t="s">
        <v>13</v>
      </c>
      <c r="D1090" t="s">
        <v>3223</v>
      </c>
      <c r="E1090" s="1">
        <v>0</v>
      </c>
    </row>
    <row r="1091" spans="1:5">
      <c r="A1091">
        <v>4695</v>
      </c>
      <c r="B1091" t="s">
        <v>2190</v>
      </c>
      <c r="C1091" t="s">
        <v>13</v>
      </c>
      <c r="D1091">
        <v>2</v>
      </c>
      <c r="E1091" s="1">
        <v>0</v>
      </c>
    </row>
    <row r="1092" spans="1:5">
      <c r="A1092">
        <v>5248</v>
      </c>
      <c r="B1092" t="s">
        <v>2086</v>
      </c>
      <c r="C1092" t="s">
        <v>13</v>
      </c>
      <c r="D1092">
        <v>1</v>
      </c>
      <c r="E1092" s="1">
        <v>0</v>
      </c>
    </row>
    <row r="1093" spans="1:5">
      <c r="A1093">
        <v>5285</v>
      </c>
      <c r="B1093" t="s">
        <v>2083</v>
      </c>
      <c r="C1093" t="s">
        <v>13</v>
      </c>
      <c r="D1093">
        <v>2</v>
      </c>
      <c r="E1093" s="1">
        <v>0</v>
      </c>
    </row>
    <row r="1094" spans="1:5">
      <c r="A1094">
        <v>6381</v>
      </c>
      <c r="B1094" t="s">
        <v>1864</v>
      </c>
      <c r="C1094" t="s">
        <v>13</v>
      </c>
      <c r="D1094">
        <v>3</v>
      </c>
      <c r="E1094" s="1">
        <v>0</v>
      </c>
    </row>
    <row r="1095" spans="1:5">
      <c r="A1095">
        <v>9482</v>
      </c>
      <c r="B1095" t="s">
        <v>1024</v>
      </c>
      <c r="C1095" t="s">
        <v>13</v>
      </c>
      <c r="D1095">
        <v>1</v>
      </c>
      <c r="E1095" s="1">
        <v>0</v>
      </c>
    </row>
    <row r="1096" spans="1:5">
      <c r="A1096">
        <v>10055</v>
      </c>
      <c r="B1096" t="s">
        <v>733</v>
      </c>
      <c r="C1096" t="s">
        <v>13</v>
      </c>
      <c r="D1096" t="s">
        <v>3223</v>
      </c>
      <c r="E1096" s="1">
        <v>0</v>
      </c>
    </row>
    <row r="1097" spans="1:5">
      <c r="A1097">
        <v>7646</v>
      </c>
      <c r="B1097" t="s">
        <v>1592</v>
      </c>
      <c r="C1097" t="s">
        <v>13</v>
      </c>
      <c r="D1097">
        <v>1</v>
      </c>
      <c r="E1097" s="1">
        <v>0</v>
      </c>
    </row>
    <row r="1098" spans="1:5">
      <c r="A1098">
        <v>6887</v>
      </c>
      <c r="B1098" t="s">
        <v>1791</v>
      </c>
      <c r="C1098" t="s">
        <v>13</v>
      </c>
      <c r="D1098">
        <v>1</v>
      </c>
      <c r="E1098" s="1">
        <v>0</v>
      </c>
    </row>
    <row r="1099" spans="1:5">
      <c r="A1099">
        <v>8572</v>
      </c>
      <c r="B1099" t="s">
        <v>1327</v>
      </c>
      <c r="C1099" t="s">
        <v>13</v>
      </c>
      <c r="D1099">
        <v>3</v>
      </c>
      <c r="E1099" s="1">
        <v>0</v>
      </c>
    </row>
    <row r="1100" spans="1:5">
      <c r="A1100">
        <v>8573</v>
      </c>
      <c r="B1100" t="s">
        <v>1326</v>
      </c>
      <c r="C1100" t="s">
        <v>13</v>
      </c>
      <c r="D1100">
        <v>4</v>
      </c>
      <c r="E1100" s="1">
        <v>0</v>
      </c>
    </row>
    <row r="1101" spans="1:5">
      <c r="A1101">
        <v>10533</v>
      </c>
      <c r="B1101" t="s">
        <v>465</v>
      </c>
      <c r="C1101" t="s">
        <v>13</v>
      </c>
      <c r="D1101">
        <v>12</v>
      </c>
      <c r="E1101" s="1">
        <v>0</v>
      </c>
    </row>
    <row r="1102" spans="1:5">
      <c r="A1102">
        <v>9707</v>
      </c>
      <c r="B1102" t="s">
        <v>912</v>
      </c>
      <c r="C1102" t="s">
        <v>13</v>
      </c>
      <c r="D1102">
        <v>8</v>
      </c>
      <c r="E1102" s="1">
        <v>0</v>
      </c>
    </row>
    <row r="1103" spans="1:5">
      <c r="A1103">
        <v>7512</v>
      </c>
      <c r="B1103" t="s">
        <v>1633</v>
      </c>
      <c r="C1103" t="s">
        <v>13</v>
      </c>
      <c r="D1103" t="s">
        <v>3223</v>
      </c>
      <c r="E1103" s="1">
        <v>0</v>
      </c>
    </row>
    <row r="1104" spans="1:5">
      <c r="A1104">
        <v>8002</v>
      </c>
      <c r="B1104" t="s">
        <v>1449</v>
      </c>
      <c r="C1104" t="s">
        <v>13</v>
      </c>
      <c r="D1104">
        <v>3</v>
      </c>
      <c r="E1104" s="1">
        <v>0</v>
      </c>
    </row>
    <row r="1105" spans="1:5">
      <c r="A1105">
        <v>4747</v>
      </c>
      <c r="B1105" t="s">
        <v>2179</v>
      </c>
      <c r="C1105" t="s">
        <v>13</v>
      </c>
      <c r="D1105" t="s">
        <v>3223</v>
      </c>
      <c r="E1105" s="1">
        <v>0</v>
      </c>
    </row>
    <row r="1106" spans="1:5">
      <c r="A1106">
        <v>7523</v>
      </c>
      <c r="B1106" t="s">
        <v>1630</v>
      </c>
      <c r="C1106" t="s">
        <v>13</v>
      </c>
      <c r="D1106">
        <v>2</v>
      </c>
      <c r="E1106" s="1">
        <v>0</v>
      </c>
    </row>
    <row r="1107" spans="1:5">
      <c r="A1107">
        <v>4735</v>
      </c>
      <c r="B1107" t="s">
        <v>2182</v>
      </c>
      <c r="C1107" t="s">
        <v>13</v>
      </c>
      <c r="D1107">
        <v>3</v>
      </c>
      <c r="E1107" s="1">
        <v>0</v>
      </c>
    </row>
    <row r="1108" spans="1:5">
      <c r="A1108">
        <v>7511</v>
      </c>
      <c r="B1108" t="s">
        <v>1634</v>
      </c>
      <c r="C1108" t="s">
        <v>13</v>
      </c>
      <c r="D1108">
        <v>6</v>
      </c>
      <c r="E1108" s="1">
        <v>0</v>
      </c>
    </row>
    <row r="1109" spans="1:5">
      <c r="A1109">
        <v>10356</v>
      </c>
      <c r="B1109" t="s">
        <v>572</v>
      </c>
      <c r="C1109" t="s">
        <v>13</v>
      </c>
      <c r="D1109">
        <v>5</v>
      </c>
      <c r="E1109" s="1">
        <v>0</v>
      </c>
    </row>
    <row r="1110" spans="1:5">
      <c r="A1110">
        <v>10056</v>
      </c>
      <c r="B1110" t="s">
        <v>732</v>
      </c>
      <c r="C1110" t="s">
        <v>13</v>
      </c>
      <c r="D1110">
        <v>5</v>
      </c>
      <c r="E1110" s="1">
        <v>0</v>
      </c>
    </row>
    <row r="1111" spans="1:5">
      <c r="A1111">
        <v>10186</v>
      </c>
      <c r="B1111" t="s">
        <v>665</v>
      </c>
      <c r="C1111" t="s">
        <v>13</v>
      </c>
      <c r="D1111">
        <v>1</v>
      </c>
      <c r="E1111" s="1">
        <v>0</v>
      </c>
    </row>
    <row r="1112" spans="1:5">
      <c r="A1112">
        <v>6541</v>
      </c>
      <c r="B1112" t="s">
        <v>1843</v>
      </c>
      <c r="C1112" t="s">
        <v>13</v>
      </c>
      <c r="D1112">
        <v>5</v>
      </c>
      <c r="E1112" s="1">
        <v>0</v>
      </c>
    </row>
    <row r="1113" spans="1:5">
      <c r="A1113">
        <v>6543</v>
      </c>
      <c r="B1113" t="s">
        <v>1841</v>
      </c>
      <c r="C1113" t="s">
        <v>13</v>
      </c>
      <c r="D1113">
        <v>5</v>
      </c>
      <c r="E1113" s="1">
        <v>0</v>
      </c>
    </row>
    <row r="1114" spans="1:5">
      <c r="A1114">
        <v>6542</v>
      </c>
      <c r="B1114" t="s">
        <v>1842</v>
      </c>
      <c r="C1114" t="s">
        <v>13</v>
      </c>
      <c r="D1114">
        <v>6</v>
      </c>
      <c r="E1114" s="1">
        <v>0</v>
      </c>
    </row>
    <row r="1115" spans="1:5">
      <c r="A1115">
        <v>10054</v>
      </c>
      <c r="B1115" t="s">
        <v>734</v>
      </c>
      <c r="C1115" t="s">
        <v>13</v>
      </c>
      <c r="D1115">
        <v>7</v>
      </c>
      <c r="E1115" s="1">
        <v>0</v>
      </c>
    </row>
    <row r="1116" spans="1:5">
      <c r="A1116">
        <v>10185</v>
      </c>
      <c r="B1116" t="s">
        <v>666</v>
      </c>
      <c r="C1116" t="s">
        <v>13</v>
      </c>
      <c r="D1116" t="s">
        <v>3223</v>
      </c>
      <c r="E1116" s="1">
        <v>0</v>
      </c>
    </row>
    <row r="1117" spans="1:5">
      <c r="A1117">
        <v>8103</v>
      </c>
      <c r="B1117" t="s">
        <v>1411</v>
      </c>
      <c r="C1117" t="s">
        <v>13</v>
      </c>
      <c r="D1117">
        <v>4</v>
      </c>
      <c r="E1117" s="1">
        <v>0</v>
      </c>
    </row>
    <row r="1118" spans="1:5">
      <c r="A1118">
        <v>8969</v>
      </c>
      <c r="B1118" t="s">
        <v>1204</v>
      </c>
      <c r="C1118" t="s">
        <v>13</v>
      </c>
      <c r="D1118">
        <v>3</v>
      </c>
      <c r="E1118" s="1">
        <v>0</v>
      </c>
    </row>
    <row r="1119" spans="1:5">
      <c r="A1119">
        <v>10894</v>
      </c>
      <c r="B1119" t="s">
        <v>238</v>
      </c>
      <c r="C1119" t="s">
        <v>13</v>
      </c>
      <c r="D1119">
        <v>14</v>
      </c>
      <c r="E1119" s="1">
        <v>0</v>
      </c>
    </row>
    <row r="1120" spans="1:5">
      <c r="A1120">
        <v>4722</v>
      </c>
      <c r="B1120" t="s">
        <v>2183</v>
      </c>
      <c r="C1120" t="s">
        <v>13</v>
      </c>
      <c r="D1120">
        <v>3</v>
      </c>
      <c r="E1120" s="1">
        <v>0</v>
      </c>
    </row>
    <row r="1121" spans="1:5">
      <c r="A1121">
        <v>4749</v>
      </c>
      <c r="B1121" t="s">
        <v>2178</v>
      </c>
      <c r="C1121" t="s">
        <v>13</v>
      </c>
      <c r="D1121" t="s">
        <v>3223</v>
      </c>
      <c r="E1121" s="1">
        <v>0</v>
      </c>
    </row>
    <row r="1122" spans="1:5">
      <c r="A1122">
        <v>7483</v>
      </c>
      <c r="B1122" t="s">
        <v>1643</v>
      </c>
      <c r="C1122" t="s">
        <v>13</v>
      </c>
      <c r="D1122">
        <v>17</v>
      </c>
      <c r="E1122" s="1">
        <v>0</v>
      </c>
    </row>
    <row r="1123" spans="1:5">
      <c r="A1123">
        <v>6658</v>
      </c>
      <c r="B1123" t="s">
        <v>1831</v>
      </c>
      <c r="C1123" t="s">
        <v>13</v>
      </c>
      <c r="D1123">
        <v>30</v>
      </c>
      <c r="E1123" s="1">
        <v>0</v>
      </c>
    </row>
    <row r="1124" spans="1:5">
      <c r="A1124">
        <v>5739</v>
      </c>
      <c r="B1124" t="s">
        <v>2025</v>
      </c>
      <c r="C1124" t="s">
        <v>13</v>
      </c>
      <c r="D1124">
        <v>23</v>
      </c>
      <c r="E1124" s="1">
        <v>0</v>
      </c>
    </row>
    <row r="1125" spans="1:5">
      <c r="A1125">
        <v>5734</v>
      </c>
      <c r="B1125" t="s">
        <v>2026</v>
      </c>
      <c r="C1125" t="s">
        <v>13</v>
      </c>
      <c r="D1125">
        <v>7</v>
      </c>
      <c r="E1125" s="1">
        <v>0</v>
      </c>
    </row>
    <row r="1126" spans="1:5">
      <c r="A1126">
        <v>5742</v>
      </c>
      <c r="B1126" t="s">
        <v>2024</v>
      </c>
      <c r="C1126" t="s">
        <v>13</v>
      </c>
      <c r="D1126">
        <v>15</v>
      </c>
      <c r="E1126" s="1">
        <v>0</v>
      </c>
    </row>
    <row r="1127" spans="1:5">
      <c r="A1127">
        <v>10357</v>
      </c>
      <c r="B1127" t="s">
        <v>571</v>
      </c>
      <c r="C1127" t="s">
        <v>13</v>
      </c>
      <c r="D1127">
        <v>10</v>
      </c>
      <c r="E1127" s="1">
        <v>0</v>
      </c>
    </row>
    <row r="1128" spans="1:5">
      <c r="A1128">
        <v>5745</v>
      </c>
      <c r="B1128" t="s">
        <v>2023</v>
      </c>
      <c r="C1128" t="s">
        <v>13</v>
      </c>
      <c r="D1128">
        <v>22</v>
      </c>
      <c r="E1128" s="1">
        <v>0</v>
      </c>
    </row>
    <row r="1129" spans="1:5">
      <c r="A1129">
        <v>5720</v>
      </c>
      <c r="B1129" t="s">
        <v>2031</v>
      </c>
      <c r="C1129" t="s">
        <v>13</v>
      </c>
      <c r="D1129">
        <v>25</v>
      </c>
      <c r="E1129" s="1">
        <v>0</v>
      </c>
    </row>
    <row r="1130" spans="1:5">
      <c r="A1130">
        <v>5646</v>
      </c>
      <c r="B1130" t="s">
        <v>2034</v>
      </c>
      <c r="C1130" t="s">
        <v>13</v>
      </c>
      <c r="D1130">
        <v>2</v>
      </c>
      <c r="E1130" s="1">
        <v>0</v>
      </c>
    </row>
    <row r="1131" spans="1:5">
      <c r="A1131">
        <v>3587</v>
      </c>
      <c r="B1131" t="s">
        <v>2268</v>
      </c>
      <c r="C1131" t="s">
        <v>13</v>
      </c>
      <c r="D1131">
        <v>22</v>
      </c>
      <c r="E1131" s="1">
        <v>0</v>
      </c>
    </row>
    <row r="1132" spans="1:5">
      <c r="A1132">
        <v>10057</v>
      </c>
      <c r="B1132" t="s">
        <v>731</v>
      </c>
      <c r="C1132" t="s">
        <v>13</v>
      </c>
      <c r="D1132">
        <v>8</v>
      </c>
      <c r="E1132" s="1">
        <v>0</v>
      </c>
    </row>
    <row r="1133" spans="1:5">
      <c r="A1133">
        <v>5731</v>
      </c>
      <c r="B1133" t="s">
        <v>2028</v>
      </c>
      <c r="C1133" t="s">
        <v>13</v>
      </c>
      <c r="D1133">
        <v>5</v>
      </c>
      <c r="E1133" s="1">
        <v>0</v>
      </c>
    </row>
    <row r="1134" spans="1:5">
      <c r="A1134">
        <v>10534</v>
      </c>
      <c r="B1134" t="s">
        <v>464</v>
      </c>
      <c r="C1134" t="s">
        <v>13</v>
      </c>
      <c r="D1134">
        <v>17</v>
      </c>
      <c r="E1134" s="1">
        <v>0</v>
      </c>
    </row>
    <row r="1135" spans="1:5">
      <c r="A1135">
        <v>8569</v>
      </c>
      <c r="B1135" t="s">
        <v>1330</v>
      </c>
      <c r="C1135" t="s">
        <v>13</v>
      </c>
      <c r="D1135">
        <v>5</v>
      </c>
      <c r="E1135" s="1">
        <v>0</v>
      </c>
    </row>
    <row r="1136" spans="1:5">
      <c r="A1136">
        <v>8044</v>
      </c>
      <c r="B1136" t="s">
        <v>1440</v>
      </c>
      <c r="C1136" t="s">
        <v>13</v>
      </c>
      <c r="D1136">
        <v>12</v>
      </c>
      <c r="E1136" s="1">
        <v>0</v>
      </c>
    </row>
    <row r="1137" spans="1:5">
      <c r="A1137">
        <v>6889</v>
      </c>
      <c r="B1137" t="s">
        <v>1790</v>
      </c>
      <c r="C1137" t="s">
        <v>13</v>
      </c>
      <c r="D1137">
        <v>6</v>
      </c>
      <c r="E1137" s="1">
        <v>0</v>
      </c>
    </row>
    <row r="1138" spans="1:5">
      <c r="A1138">
        <v>10058</v>
      </c>
      <c r="B1138" t="s">
        <v>730</v>
      </c>
      <c r="C1138" t="s">
        <v>13</v>
      </c>
      <c r="D1138">
        <v>9</v>
      </c>
      <c r="E1138" s="1">
        <v>0</v>
      </c>
    </row>
    <row r="1139" spans="1:5">
      <c r="A1139">
        <v>5653</v>
      </c>
      <c r="B1139" t="s">
        <v>2032</v>
      </c>
      <c r="C1139" t="s">
        <v>13</v>
      </c>
      <c r="D1139">
        <v>14</v>
      </c>
      <c r="E1139" s="1">
        <v>0</v>
      </c>
    </row>
    <row r="1140" spans="1:5">
      <c r="A1140">
        <v>5722</v>
      </c>
      <c r="B1140" t="s">
        <v>2029</v>
      </c>
      <c r="C1140" t="s">
        <v>13</v>
      </c>
      <c r="D1140">
        <v>23</v>
      </c>
      <c r="E1140" s="1">
        <v>0</v>
      </c>
    </row>
    <row r="1141" spans="1:5">
      <c r="A1141">
        <v>5652</v>
      </c>
      <c r="B1141" t="s">
        <v>2033</v>
      </c>
      <c r="C1141" t="s">
        <v>13</v>
      </c>
      <c r="D1141">
        <v>20</v>
      </c>
      <c r="E1141" s="1">
        <v>0</v>
      </c>
    </row>
    <row r="1142" spans="1:5">
      <c r="A1142">
        <v>9708</v>
      </c>
      <c r="B1142" t="s">
        <v>911</v>
      </c>
      <c r="C1142" t="s">
        <v>13</v>
      </c>
      <c r="D1142">
        <v>18</v>
      </c>
      <c r="E1142" s="1">
        <v>0</v>
      </c>
    </row>
    <row r="1143" spans="1:5">
      <c r="A1143">
        <v>6816</v>
      </c>
      <c r="B1143" t="s">
        <v>1807</v>
      </c>
      <c r="C1143" t="s">
        <v>13</v>
      </c>
      <c r="D1143">
        <v>1</v>
      </c>
      <c r="E1143" s="1">
        <v>0</v>
      </c>
    </row>
    <row r="1144" spans="1:5">
      <c r="A1144">
        <v>6251</v>
      </c>
      <c r="B1144" t="s">
        <v>1907</v>
      </c>
      <c r="C1144" t="s">
        <v>13</v>
      </c>
      <c r="D1144">
        <v>3</v>
      </c>
      <c r="E1144" s="1">
        <v>0</v>
      </c>
    </row>
    <row r="1145" spans="1:5">
      <c r="A1145">
        <v>10897</v>
      </c>
      <c r="B1145" t="s">
        <v>3170</v>
      </c>
      <c r="C1145" t="s">
        <v>13</v>
      </c>
      <c r="D1145">
        <v>20</v>
      </c>
      <c r="E1145" s="1">
        <v>0</v>
      </c>
    </row>
    <row r="1146" spans="1:5">
      <c r="A1146">
        <v>9483</v>
      </c>
      <c r="B1146" t="s">
        <v>1023</v>
      </c>
      <c r="C1146" t="s">
        <v>13</v>
      </c>
      <c r="D1146">
        <v>13</v>
      </c>
      <c r="E1146" s="1">
        <v>0</v>
      </c>
    </row>
    <row r="1147" spans="1:5">
      <c r="A1147">
        <v>9484</v>
      </c>
      <c r="B1147" t="s">
        <v>1022</v>
      </c>
      <c r="C1147" t="s">
        <v>13</v>
      </c>
      <c r="D1147">
        <v>1</v>
      </c>
      <c r="E1147" s="1">
        <v>0</v>
      </c>
    </row>
    <row r="1148" spans="1:5">
      <c r="A1148">
        <v>6891</v>
      </c>
      <c r="B1148" t="s">
        <v>1789</v>
      </c>
      <c r="C1148" t="s">
        <v>13</v>
      </c>
      <c r="D1148">
        <v>8</v>
      </c>
      <c r="E1148" s="1">
        <v>0</v>
      </c>
    </row>
    <row r="1149" spans="1:5">
      <c r="A1149">
        <v>7583</v>
      </c>
      <c r="B1149" t="s">
        <v>1612</v>
      </c>
      <c r="C1149" t="s">
        <v>13</v>
      </c>
      <c r="D1149">
        <v>3</v>
      </c>
      <c r="E1149" s="1">
        <v>0</v>
      </c>
    </row>
    <row r="1150" spans="1:5">
      <c r="A1150">
        <v>8975</v>
      </c>
      <c r="B1150" t="s">
        <v>1200</v>
      </c>
      <c r="C1150" t="s">
        <v>13</v>
      </c>
      <c r="D1150">
        <v>9</v>
      </c>
      <c r="E1150" s="1">
        <v>0</v>
      </c>
    </row>
    <row r="1151" spans="1:5">
      <c r="A1151">
        <v>8485</v>
      </c>
      <c r="B1151" t="s">
        <v>1359</v>
      </c>
      <c r="C1151" t="s">
        <v>13</v>
      </c>
      <c r="D1151">
        <v>8</v>
      </c>
      <c r="E1151" s="1">
        <v>0</v>
      </c>
    </row>
    <row r="1152" spans="1:5">
      <c r="A1152">
        <v>8484</v>
      </c>
      <c r="B1152" t="s">
        <v>1360</v>
      </c>
      <c r="C1152" t="s">
        <v>13</v>
      </c>
      <c r="D1152">
        <v>23</v>
      </c>
      <c r="E1152" s="1">
        <v>0</v>
      </c>
    </row>
    <row r="1153" spans="1:5">
      <c r="A1153">
        <v>5021</v>
      </c>
      <c r="B1153" t="s">
        <v>2122</v>
      </c>
      <c r="C1153" t="s">
        <v>13</v>
      </c>
      <c r="D1153">
        <v>3</v>
      </c>
      <c r="E1153" s="1">
        <v>0</v>
      </c>
    </row>
    <row r="1154" spans="1:5">
      <c r="A1154">
        <v>4774</v>
      </c>
      <c r="B1154" t="s">
        <v>2176</v>
      </c>
      <c r="C1154" t="s">
        <v>13</v>
      </c>
      <c r="D1154">
        <v>14</v>
      </c>
      <c r="E1154" s="1">
        <v>0</v>
      </c>
    </row>
    <row r="1155" spans="1:5">
      <c r="A1155">
        <v>10535</v>
      </c>
      <c r="B1155" t="s">
        <v>463</v>
      </c>
      <c r="C1155" t="s">
        <v>13</v>
      </c>
      <c r="D1155">
        <v>7</v>
      </c>
      <c r="E1155" s="1">
        <v>0</v>
      </c>
    </row>
    <row r="1156" spans="1:5">
      <c r="A1156">
        <v>7380</v>
      </c>
      <c r="B1156" t="s">
        <v>1681</v>
      </c>
      <c r="C1156" t="s">
        <v>13</v>
      </c>
      <c r="D1156">
        <v>1</v>
      </c>
      <c r="E1156" s="1">
        <v>0</v>
      </c>
    </row>
    <row r="1157" spans="1:5">
      <c r="A1157">
        <v>9485</v>
      </c>
      <c r="B1157" t="s">
        <v>1021</v>
      </c>
      <c r="C1157" t="s">
        <v>13</v>
      </c>
      <c r="D1157" t="s">
        <v>3223</v>
      </c>
      <c r="E1157" s="1">
        <v>0</v>
      </c>
    </row>
    <row r="1158" spans="1:5">
      <c r="A1158">
        <v>6893</v>
      </c>
      <c r="B1158" t="s">
        <v>1788</v>
      </c>
      <c r="C1158" t="s">
        <v>13</v>
      </c>
      <c r="D1158">
        <v>4</v>
      </c>
      <c r="E1158" s="1">
        <v>0</v>
      </c>
    </row>
    <row r="1159" spans="1:5">
      <c r="A1159">
        <v>10329</v>
      </c>
      <c r="B1159" t="s">
        <v>599</v>
      </c>
      <c r="C1159" t="s">
        <v>13</v>
      </c>
      <c r="D1159">
        <v>26</v>
      </c>
      <c r="E1159" s="1">
        <v>0</v>
      </c>
    </row>
    <row r="1160" spans="1:5">
      <c r="A1160">
        <v>5023</v>
      </c>
      <c r="B1160" t="s">
        <v>2121</v>
      </c>
      <c r="C1160" t="s">
        <v>13</v>
      </c>
      <c r="D1160">
        <v>30</v>
      </c>
      <c r="E1160" s="1">
        <v>0</v>
      </c>
    </row>
    <row r="1161" spans="1:5">
      <c r="A1161">
        <v>6385</v>
      </c>
      <c r="B1161" t="s">
        <v>1863</v>
      </c>
      <c r="C1161" t="s">
        <v>13</v>
      </c>
      <c r="D1161">
        <v>11</v>
      </c>
      <c r="E1161" s="1">
        <v>0</v>
      </c>
    </row>
    <row r="1162" spans="1:5">
      <c r="A1162">
        <v>8973</v>
      </c>
      <c r="B1162" t="s">
        <v>1202</v>
      </c>
      <c r="C1162" t="s">
        <v>13</v>
      </c>
      <c r="D1162">
        <v>26</v>
      </c>
      <c r="E1162" s="1">
        <v>0</v>
      </c>
    </row>
    <row r="1163" spans="1:5">
      <c r="A1163">
        <v>8435</v>
      </c>
      <c r="B1163" t="s">
        <v>1388</v>
      </c>
      <c r="C1163" t="s">
        <v>13</v>
      </c>
      <c r="D1163">
        <v>1</v>
      </c>
      <c r="E1163" s="1">
        <v>0</v>
      </c>
    </row>
    <row r="1164" spans="1:5">
      <c r="A1164">
        <v>9488</v>
      </c>
      <c r="B1164" t="s">
        <v>1018</v>
      </c>
      <c r="C1164" t="s">
        <v>13</v>
      </c>
      <c r="D1164">
        <v>19</v>
      </c>
      <c r="E1164" s="1">
        <v>0</v>
      </c>
    </row>
    <row r="1165" spans="1:5">
      <c r="A1165">
        <v>7264</v>
      </c>
      <c r="B1165" t="s">
        <v>1728</v>
      </c>
      <c r="C1165" t="s">
        <v>13</v>
      </c>
      <c r="D1165">
        <v>7</v>
      </c>
      <c r="E1165" s="1">
        <v>0</v>
      </c>
    </row>
    <row r="1166" spans="1:5">
      <c r="A1166">
        <v>10060</v>
      </c>
      <c r="B1166" t="s">
        <v>729</v>
      </c>
      <c r="C1166" t="s">
        <v>13</v>
      </c>
      <c r="D1166">
        <v>5</v>
      </c>
      <c r="E1166" s="1">
        <v>0</v>
      </c>
    </row>
    <row r="1167" spans="1:5">
      <c r="A1167">
        <v>10061</v>
      </c>
      <c r="B1167" t="s">
        <v>728</v>
      </c>
      <c r="C1167" t="s">
        <v>13</v>
      </c>
      <c r="D1167">
        <v>13</v>
      </c>
      <c r="E1167" s="1">
        <v>0</v>
      </c>
    </row>
    <row r="1168" spans="1:5">
      <c r="A1168">
        <v>4766</v>
      </c>
      <c r="B1168" t="s">
        <v>2177</v>
      </c>
      <c r="C1168" t="s">
        <v>13</v>
      </c>
      <c r="D1168">
        <v>10</v>
      </c>
      <c r="E1168" s="1">
        <v>0</v>
      </c>
    </row>
    <row r="1169" spans="1:5">
      <c r="A1169">
        <v>10895</v>
      </c>
      <c r="B1169" t="s">
        <v>237</v>
      </c>
      <c r="C1169" t="s">
        <v>13</v>
      </c>
      <c r="D1169">
        <v>16</v>
      </c>
      <c r="E1169" s="1">
        <v>0</v>
      </c>
    </row>
    <row r="1170" spans="1:5">
      <c r="A1170">
        <v>8568</v>
      </c>
      <c r="B1170" t="s">
        <v>1331</v>
      </c>
      <c r="C1170" t="s">
        <v>13</v>
      </c>
      <c r="D1170">
        <v>4</v>
      </c>
      <c r="E1170" s="1">
        <v>0</v>
      </c>
    </row>
    <row r="1171" spans="1:5">
      <c r="A1171">
        <v>8567</v>
      </c>
      <c r="B1171" t="s">
        <v>1332</v>
      </c>
      <c r="C1171" t="s">
        <v>13</v>
      </c>
      <c r="D1171">
        <v>17</v>
      </c>
      <c r="E1171" s="1">
        <v>0</v>
      </c>
    </row>
    <row r="1172" spans="1:5">
      <c r="A1172">
        <v>6902</v>
      </c>
      <c r="B1172" t="s">
        <v>1783</v>
      </c>
      <c r="C1172" t="s">
        <v>13</v>
      </c>
      <c r="D1172">
        <v>3</v>
      </c>
      <c r="E1172" s="1">
        <v>0</v>
      </c>
    </row>
    <row r="1173" spans="1:5">
      <c r="A1173">
        <v>9489</v>
      </c>
      <c r="B1173" t="s">
        <v>1017</v>
      </c>
      <c r="C1173" t="s">
        <v>13</v>
      </c>
      <c r="D1173">
        <v>25</v>
      </c>
      <c r="E1173" s="1">
        <v>0</v>
      </c>
    </row>
    <row r="1174" spans="1:5">
      <c r="A1174">
        <v>10359</v>
      </c>
      <c r="B1174" t="s">
        <v>569</v>
      </c>
      <c r="C1174" t="s">
        <v>13</v>
      </c>
      <c r="D1174">
        <v>2</v>
      </c>
      <c r="E1174" s="1">
        <v>0</v>
      </c>
    </row>
    <row r="1175" spans="1:5">
      <c r="A1175">
        <v>10358</v>
      </c>
      <c r="B1175" t="s">
        <v>570</v>
      </c>
      <c r="C1175" t="s">
        <v>13</v>
      </c>
      <c r="D1175">
        <v>4</v>
      </c>
      <c r="E1175" s="1">
        <v>0</v>
      </c>
    </row>
    <row r="1176" spans="1:5">
      <c r="A1176">
        <v>11292</v>
      </c>
      <c r="B1176" t="s">
        <v>19</v>
      </c>
      <c r="C1176" t="s">
        <v>13</v>
      </c>
      <c r="D1176">
        <v>28</v>
      </c>
      <c r="E1176" s="1">
        <v>0</v>
      </c>
    </row>
    <row r="1177" spans="1:5">
      <c r="A1177">
        <v>11291</v>
      </c>
      <c r="B1177" t="s">
        <v>20</v>
      </c>
      <c r="C1177" t="s">
        <v>13</v>
      </c>
      <c r="D1177">
        <v>18</v>
      </c>
      <c r="E1177" s="1">
        <v>0</v>
      </c>
    </row>
    <row r="1178" spans="1:5">
      <c r="A1178">
        <v>11288</v>
      </c>
      <c r="B1178" t="s">
        <v>23</v>
      </c>
      <c r="C1178" t="s">
        <v>13</v>
      </c>
      <c r="D1178">
        <v>24</v>
      </c>
      <c r="E1178" s="1">
        <v>0</v>
      </c>
    </row>
    <row r="1179" spans="1:5">
      <c r="A1179">
        <v>11290</v>
      </c>
      <c r="B1179" t="s">
        <v>21</v>
      </c>
      <c r="C1179" t="s">
        <v>13</v>
      </c>
      <c r="D1179">
        <v>38</v>
      </c>
      <c r="E1179" s="1">
        <v>0</v>
      </c>
    </row>
    <row r="1180" spans="1:5">
      <c r="A1180">
        <v>11289</v>
      </c>
      <c r="B1180" t="s">
        <v>22</v>
      </c>
      <c r="C1180" t="s">
        <v>13</v>
      </c>
      <c r="D1180">
        <v>30</v>
      </c>
      <c r="E1180" s="1">
        <v>0</v>
      </c>
    </row>
    <row r="1181" spans="1:5">
      <c r="A1181">
        <v>11296</v>
      </c>
      <c r="B1181" t="s">
        <v>15</v>
      </c>
      <c r="C1181" t="s">
        <v>13</v>
      </c>
      <c r="D1181">
        <v>21</v>
      </c>
      <c r="E1181" s="1">
        <v>0</v>
      </c>
    </row>
    <row r="1182" spans="1:5">
      <c r="A1182">
        <v>11294</v>
      </c>
      <c r="B1182" t="s">
        <v>17</v>
      </c>
      <c r="C1182" t="s">
        <v>13</v>
      </c>
      <c r="D1182">
        <v>21</v>
      </c>
      <c r="E1182" s="1">
        <v>0</v>
      </c>
    </row>
    <row r="1183" spans="1:5">
      <c r="A1183">
        <v>11295</v>
      </c>
      <c r="B1183" t="s">
        <v>16</v>
      </c>
      <c r="C1183" t="s">
        <v>13</v>
      </c>
      <c r="D1183">
        <v>21</v>
      </c>
      <c r="E1183" s="1">
        <v>0</v>
      </c>
    </row>
    <row r="1184" spans="1:5">
      <c r="A1184">
        <v>11297</v>
      </c>
      <c r="B1184" t="s">
        <v>14</v>
      </c>
      <c r="C1184" t="s">
        <v>13</v>
      </c>
      <c r="D1184">
        <v>20</v>
      </c>
      <c r="E1184" s="1">
        <v>0</v>
      </c>
    </row>
    <row r="1185" spans="1:5">
      <c r="A1185">
        <v>11293</v>
      </c>
      <c r="B1185" t="s">
        <v>18</v>
      </c>
      <c r="C1185" t="s">
        <v>13</v>
      </c>
      <c r="D1185">
        <v>14</v>
      </c>
      <c r="E1185" s="1">
        <v>0</v>
      </c>
    </row>
    <row r="1186" spans="1:5">
      <c r="A1186">
        <v>11298</v>
      </c>
      <c r="B1186" t="s">
        <v>12</v>
      </c>
      <c r="C1186" t="s">
        <v>13</v>
      </c>
      <c r="D1186">
        <v>21</v>
      </c>
      <c r="E1186" s="1">
        <v>0</v>
      </c>
    </row>
    <row r="1187" spans="1:5">
      <c r="A1187">
        <v>6675</v>
      </c>
      <c r="B1187" t="s">
        <v>1829</v>
      </c>
      <c r="C1187" t="s">
        <v>13</v>
      </c>
      <c r="D1187">
        <v>19</v>
      </c>
      <c r="E1187" s="1">
        <v>0</v>
      </c>
    </row>
    <row r="1188" spans="1:5">
      <c r="A1188">
        <v>9486</v>
      </c>
      <c r="B1188" t="s">
        <v>1020</v>
      </c>
      <c r="C1188" t="s">
        <v>13</v>
      </c>
      <c r="D1188">
        <v>22</v>
      </c>
      <c r="E1188" s="1">
        <v>0</v>
      </c>
    </row>
    <row r="1189" spans="1:5">
      <c r="A1189">
        <v>7778</v>
      </c>
      <c r="B1189" t="s">
        <v>1548</v>
      </c>
      <c r="C1189" t="s">
        <v>13</v>
      </c>
      <c r="D1189">
        <v>25</v>
      </c>
      <c r="E1189" s="1">
        <v>0</v>
      </c>
    </row>
    <row r="1190" spans="1:5">
      <c r="A1190">
        <v>9709</v>
      </c>
      <c r="B1190" t="s">
        <v>910</v>
      </c>
      <c r="C1190" t="s">
        <v>13</v>
      </c>
      <c r="D1190">
        <v>7</v>
      </c>
      <c r="E1190" s="1">
        <v>0</v>
      </c>
    </row>
    <row r="1191" spans="1:5">
      <c r="A1191">
        <v>4704</v>
      </c>
      <c r="B1191" t="s">
        <v>2189</v>
      </c>
      <c r="C1191" t="s">
        <v>13</v>
      </c>
      <c r="D1191">
        <v>34</v>
      </c>
      <c r="E1191" s="1">
        <v>0</v>
      </c>
    </row>
    <row r="1192" spans="1:5">
      <c r="A1192">
        <v>10062</v>
      </c>
      <c r="B1192" t="s">
        <v>727</v>
      </c>
      <c r="C1192" t="s">
        <v>13</v>
      </c>
      <c r="D1192">
        <v>35</v>
      </c>
      <c r="E1192" s="1">
        <v>0</v>
      </c>
    </row>
    <row r="1193" spans="1:5">
      <c r="A1193">
        <v>3589</v>
      </c>
      <c r="B1193" t="s">
        <v>2267</v>
      </c>
      <c r="C1193" t="s">
        <v>13</v>
      </c>
      <c r="D1193">
        <v>1</v>
      </c>
      <c r="E1193" s="1">
        <v>0</v>
      </c>
    </row>
    <row r="1194" spans="1:5">
      <c r="A1194">
        <v>8090</v>
      </c>
      <c r="B1194" t="s">
        <v>1419</v>
      </c>
      <c r="C1194" t="s">
        <v>13</v>
      </c>
      <c r="D1194">
        <v>17</v>
      </c>
      <c r="E1194" s="1">
        <v>0</v>
      </c>
    </row>
    <row r="1195" spans="1:5">
      <c r="A1195">
        <v>10896</v>
      </c>
      <c r="B1195" t="s">
        <v>236</v>
      </c>
      <c r="C1195" t="s">
        <v>13</v>
      </c>
      <c r="D1195">
        <v>7</v>
      </c>
      <c r="E1195" s="1">
        <v>0</v>
      </c>
    </row>
    <row r="1196" spans="1:5">
      <c r="A1196">
        <v>6895</v>
      </c>
      <c r="B1196" t="s">
        <v>1787</v>
      </c>
      <c r="C1196" t="s">
        <v>13</v>
      </c>
      <c r="D1196">
        <v>31</v>
      </c>
      <c r="E1196" s="1">
        <v>0</v>
      </c>
    </row>
    <row r="1197" spans="1:5">
      <c r="A1197">
        <v>5733</v>
      </c>
      <c r="B1197" t="s">
        <v>2027</v>
      </c>
      <c r="C1197" t="s">
        <v>13</v>
      </c>
      <c r="D1197">
        <v>3</v>
      </c>
      <c r="E1197" s="1">
        <v>0</v>
      </c>
    </row>
    <row r="1198" spans="1:5">
      <c r="A1198">
        <v>5721</v>
      </c>
      <c r="B1198" t="s">
        <v>2030</v>
      </c>
      <c r="C1198" t="s">
        <v>13</v>
      </c>
      <c r="D1198">
        <v>4</v>
      </c>
      <c r="E1198" s="1">
        <v>0</v>
      </c>
    </row>
    <row r="1199" spans="1:5">
      <c r="A1199">
        <v>6325</v>
      </c>
      <c r="B1199" t="s">
        <v>1870</v>
      </c>
      <c r="C1199" t="s">
        <v>13</v>
      </c>
      <c r="D1199">
        <v>3</v>
      </c>
      <c r="E1199" s="1">
        <v>0</v>
      </c>
    </row>
    <row r="1200" spans="1:5">
      <c r="A1200">
        <v>4708</v>
      </c>
      <c r="B1200" t="s">
        <v>2188</v>
      </c>
      <c r="C1200" t="s">
        <v>13</v>
      </c>
      <c r="D1200">
        <v>2</v>
      </c>
      <c r="E1200" s="1">
        <v>0</v>
      </c>
    </row>
    <row r="1201" spans="1:5">
      <c r="A1201">
        <v>8571</v>
      </c>
      <c r="B1201" t="s">
        <v>1328</v>
      </c>
      <c r="C1201" t="s">
        <v>13</v>
      </c>
      <c r="D1201">
        <v>2</v>
      </c>
      <c r="E1201" s="1">
        <v>0</v>
      </c>
    </row>
    <row r="1202" spans="1:5">
      <c r="A1202">
        <v>6898</v>
      </c>
      <c r="B1202" t="s">
        <v>1785</v>
      </c>
      <c r="C1202" t="s">
        <v>13</v>
      </c>
      <c r="D1202">
        <v>3</v>
      </c>
      <c r="E1202" s="1">
        <v>0</v>
      </c>
    </row>
    <row r="1203" spans="1:5">
      <c r="A1203">
        <v>6897</v>
      </c>
      <c r="B1203" t="s">
        <v>1786</v>
      </c>
      <c r="C1203" t="s">
        <v>13</v>
      </c>
      <c r="D1203">
        <v>7</v>
      </c>
      <c r="E1203" s="1">
        <v>0</v>
      </c>
    </row>
    <row r="1204" spans="1:5">
      <c r="A1204">
        <v>4690</v>
      </c>
      <c r="B1204" t="s">
        <v>2191</v>
      </c>
      <c r="C1204" t="s">
        <v>13</v>
      </c>
      <c r="D1204">
        <v>4</v>
      </c>
      <c r="E1204" s="1">
        <v>0</v>
      </c>
    </row>
    <row r="1205" spans="1:5">
      <c r="A1205">
        <v>8102</v>
      </c>
      <c r="B1205" t="s">
        <v>1412</v>
      </c>
      <c r="C1205" t="s">
        <v>13</v>
      </c>
      <c r="D1205">
        <v>1</v>
      </c>
      <c r="E1205" s="1">
        <v>0</v>
      </c>
    </row>
    <row r="1206" spans="1:5">
      <c r="A1206">
        <v>8101</v>
      </c>
      <c r="B1206" t="s">
        <v>1413</v>
      </c>
      <c r="C1206" t="s">
        <v>13</v>
      </c>
      <c r="D1206">
        <v>13</v>
      </c>
      <c r="E1206" s="1">
        <v>0</v>
      </c>
    </row>
    <row r="1207" spans="1:5">
      <c r="A1207">
        <v>3592</v>
      </c>
      <c r="B1207" t="s">
        <v>2265</v>
      </c>
      <c r="C1207" t="s">
        <v>13</v>
      </c>
      <c r="D1207">
        <v>1</v>
      </c>
      <c r="E1207" s="1">
        <v>0</v>
      </c>
    </row>
    <row r="1208" spans="1:5">
      <c r="A1208">
        <v>3591</v>
      </c>
      <c r="B1208" t="s">
        <v>2266</v>
      </c>
      <c r="C1208" t="s">
        <v>13</v>
      </c>
      <c r="D1208">
        <v>3</v>
      </c>
      <c r="E1208" s="1">
        <v>0</v>
      </c>
    </row>
    <row r="1209" spans="1:5">
      <c r="A1209">
        <v>4738</v>
      </c>
      <c r="B1209" t="s">
        <v>2181</v>
      </c>
      <c r="C1209" t="s">
        <v>13</v>
      </c>
      <c r="D1209">
        <v>9</v>
      </c>
      <c r="E1209" s="1">
        <v>0</v>
      </c>
    </row>
    <row r="1210" spans="1:5">
      <c r="A1210">
        <v>10063</v>
      </c>
      <c r="B1210" t="s">
        <v>726</v>
      </c>
      <c r="C1210" t="s">
        <v>13</v>
      </c>
      <c r="D1210">
        <v>22</v>
      </c>
      <c r="E1210" s="1">
        <v>0</v>
      </c>
    </row>
    <row r="1211" spans="1:5">
      <c r="A1211">
        <v>10898</v>
      </c>
      <c r="B1211" t="s">
        <v>235</v>
      </c>
      <c r="C1211" t="s">
        <v>13</v>
      </c>
      <c r="D1211">
        <v>16</v>
      </c>
      <c r="E1211" s="1">
        <v>0</v>
      </c>
    </row>
    <row r="1212" spans="1:5">
      <c r="A1212">
        <v>10064</v>
      </c>
      <c r="B1212" t="s">
        <v>725</v>
      </c>
      <c r="C1212" t="s">
        <v>13</v>
      </c>
      <c r="D1212">
        <v>24</v>
      </c>
      <c r="E1212" s="1">
        <v>0</v>
      </c>
    </row>
    <row r="1213" spans="1:5">
      <c r="A1213">
        <v>8570</v>
      </c>
      <c r="B1213" t="s">
        <v>1329</v>
      </c>
      <c r="C1213" t="s">
        <v>13</v>
      </c>
      <c r="D1213">
        <v>6</v>
      </c>
      <c r="E1213" s="1">
        <v>0</v>
      </c>
    </row>
    <row r="1214" spans="1:5">
      <c r="A1214">
        <v>10360</v>
      </c>
      <c r="B1214" t="s">
        <v>568</v>
      </c>
      <c r="C1214" t="s">
        <v>13</v>
      </c>
      <c r="D1214">
        <v>8</v>
      </c>
      <c r="E1214" s="1">
        <v>0</v>
      </c>
    </row>
    <row r="1215" spans="1:5">
      <c r="A1215">
        <v>9710</v>
      </c>
      <c r="B1215" t="s">
        <v>909</v>
      </c>
      <c r="C1215" t="s">
        <v>13</v>
      </c>
      <c r="D1215">
        <v>22</v>
      </c>
      <c r="E1215" s="1">
        <v>0</v>
      </c>
    </row>
    <row r="1216" spans="1:5">
      <c r="A1216">
        <v>7013</v>
      </c>
      <c r="B1216" t="s">
        <v>1748</v>
      </c>
      <c r="C1216" t="s">
        <v>13</v>
      </c>
      <c r="D1216">
        <v>44</v>
      </c>
      <c r="E1216" s="1">
        <v>0</v>
      </c>
    </row>
    <row r="1217" spans="1:5">
      <c r="A1217">
        <v>7018</v>
      </c>
      <c r="B1217" t="s">
        <v>1747</v>
      </c>
      <c r="C1217" t="s">
        <v>13</v>
      </c>
      <c r="D1217">
        <v>2</v>
      </c>
      <c r="E1217" s="1">
        <v>0</v>
      </c>
    </row>
    <row r="1218" spans="1:5">
      <c r="A1218">
        <v>4716</v>
      </c>
      <c r="B1218" t="s">
        <v>2185</v>
      </c>
      <c r="C1218" t="s">
        <v>13</v>
      </c>
      <c r="D1218">
        <v>5</v>
      </c>
      <c r="E1218" s="1">
        <v>0</v>
      </c>
    </row>
    <row r="1219" spans="1:5">
      <c r="A1219">
        <v>4712</v>
      </c>
      <c r="B1219" t="s">
        <v>2186</v>
      </c>
      <c r="C1219" t="s">
        <v>13</v>
      </c>
      <c r="D1219">
        <v>7</v>
      </c>
      <c r="E1219" s="1">
        <v>0</v>
      </c>
    </row>
    <row r="1220" spans="1:5">
      <c r="A1220">
        <v>8974</v>
      </c>
      <c r="B1220" t="s">
        <v>1201</v>
      </c>
      <c r="C1220" t="s">
        <v>13</v>
      </c>
      <c r="D1220">
        <v>23</v>
      </c>
      <c r="E1220" s="1">
        <v>0</v>
      </c>
    </row>
    <row r="1221" spans="1:5">
      <c r="A1221">
        <v>7731</v>
      </c>
      <c r="B1221" t="s">
        <v>1568</v>
      </c>
      <c r="C1221" t="s">
        <v>1564</v>
      </c>
      <c r="D1221">
        <v>19</v>
      </c>
      <c r="E1221" s="1">
        <v>0</v>
      </c>
    </row>
    <row r="1222" spans="1:5">
      <c r="A1222">
        <v>7729</v>
      </c>
      <c r="B1222" t="s">
        <v>1570</v>
      </c>
      <c r="C1222" t="s">
        <v>1564</v>
      </c>
      <c r="D1222">
        <v>25</v>
      </c>
      <c r="E1222" s="1">
        <v>0</v>
      </c>
    </row>
    <row r="1223" spans="1:5">
      <c r="A1223">
        <v>7734</v>
      </c>
      <c r="B1223" t="s">
        <v>1566</v>
      </c>
      <c r="C1223" t="s">
        <v>1564</v>
      </c>
      <c r="D1223">
        <v>38</v>
      </c>
      <c r="E1223" s="1">
        <v>0</v>
      </c>
    </row>
    <row r="1224" spans="1:5">
      <c r="A1224">
        <v>7730</v>
      </c>
      <c r="B1224" t="s">
        <v>1569</v>
      </c>
      <c r="C1224" t="s">
        <v>1564</v>
      </c>
      <c r="D1224">
        <v>33</v>
      </c>
      <c r="E1224" s="1">
        <v>0</v>
      </c>
    </row>
    <row r="1225" spans="1:5">
      <c r="A1225">
        <v>7728</v>
      </c>
      <c r="B1225" t="s">
        <v>1571</v>
      </c>
      <c r="C1225" t="s">
        <v>1564</v>
      </c>
      <c r="D1225">
        <v>40</v>
      </c>
      <c r="E1225" s="1">
        <v>0</v>
      </c>
    </row>
    <row r="1226" spans="1:5">
      <c r="A1226">
        <v>7727</v>
      </c>
      <c r="B1226" t="s">
        <v>1572</v>
      </c>
      <c r="C1226" t="s">
        <v>1564</v>
      </c>
      <c r="D1226">
        <v>37</v>
      </c>
      <c r="E1226" s="1">
        <v>0</v>
      </c>
    </row>
    <row r="1227" spans="1:5">
      <c r="A1227">
        <v>7735</v>
      </c>
      <c r="B1227" t="s">
        <v>1565</v>
      </c>
      <c r="C1227" t="s">
        <v>1564</v>
      </c>
      <c r="D1227">
        <v>9</v>
      </c>
      <c r="E1227" s="1">
        <v>0</v>
      </c>
    </row>
    <row r="1228" spans="1:5">
      <c r="A1228">
        <v>7733</v>
      </c>
      <c r="B1228" t="s">
        <v>1567</v>
      </c>
      <c r="C1228" t="s">
        <v>1564</v>
      </c>
      <c r="D1228">
        <v>30</v>
      </c>
      <c r="E1228" s="1">
        <v>0</v>
      </c>
    </row>
    <row r="1229" spans="1:5">
      <c r="A1229">
        <v>7736</v>
      </c>
      <c r="B1229" t="s">
        <v>1563</v>
      </c>
      <c r="C1229" t="s">
        <v>1564</v>
      </c>
      <c r="D1229">
        <v>8</v>
      </c>
      <c r="E1229" s="1">
        <v>0</v>
      </c>
    </row>
    <row r="1230" spans="1:5">
      <c r="A1230">
        <v>4196</v>
      </c>
      <c r="B1230" t="s">
        <v>2240</v>
      </c>
      <c r="C1230" t="s">
        <v>2241</v>
      </c>
      <c r="D1230">
        <v>3</v>
      </c>
      <c r="E1230" s="1">
        <v>0.5</v>
      </c>
    </row>
    <row r="1231" spans="1:5">
      <c r="A1231">
        <v>7518</v>
      </c>
      <c r="B1231" t="s">
        <v>1631</v>
      </c>
      <c r="C1231" t="s">
        <v>1632</v>
      </c>
      <c r="D1231" t="s">
        <v>3223</v>
      </c>
      <c r="E1231" s="1">
        <v>0.5</v>
      </c>
    </row>
    <row r="1232" spans="1:5">
      <c r="A1232">
        <v>6682</v>
      </c>
      <c r="B1232" t="s">
        <v>1824</v>
      </c>
      <c r="C1232" t="s">
        <v>1825</v>
      </c>
      <c r="D1232">
        <v>2</v>
      </c>
      <c r="E1232" s="1">
        <v>0.5</v>
      </c>
    </row>
    <row r="1233" spans="1:5">
      <c r="A1233">
        <v>8082</v>
      </c>
      <c r="B1233" t="s">
        <v>1422</v>
      </c>
      <c r="C1233" t="s">
        <v>510</v>
      </c>
      <c r="D1233" t="s">
        <v>3223</v>
      </c>
      <c r="E1233" s="1">
        <v>0</v>
      </c>
    </row>
    <row r="1234" spans="1:5">
      <c r="A1234">
        <v>8077</v>
      </c>
      <c r="B1234" t="s">
        <v>1427</v>
      </c>
      <c r="C1234" t="s">
        <v>510</v>
      </c>
      <c r="D1234" t="s">
        <v>3223</v>
      </c>
      <c r="E1234" s="1">
        <v>0</v>
      </c>
    </row>
    <row r="1235" spans="1:5">
      <c r="A1235">
        <v>8083</v>
      </c>
      <c r="B1235" t="s">
        <v>1421</v>
      </c>
      <c r="C1235" t="s">
        <v>510</v>
      </c>
      <c r="D1235" t="s">
        <v>3223</v>
      </c>
      <c r="E1235" s="1">
        <v>0</v>
      </c>
    </row>
    <row r="1236" spans="1:5">
      <c r="A1236">
        <v>8081</v>
      </c>
      <c r="B1236" t="s">
        <v>1423</v>
      </c>
      <c r="C1236" t="s">
        <v>510</v>
      </c>
      <c r="D1236" t="s">
        <v>3223</v>
      </c>
      <c r="E1236" s="1">
        <v>0</v>
      </c>
    </row>
    <row r="1237" spans="1:5">
      <c r="A1237">
        <v>10469</v>
      </c>
      <c r="B1237" t="s">
        <v>511</v>
      </c>
      <c r="C1237" t="s">
        <v>510</v>
      </c>
      <c r="D1237" t="s">
        <v>3223</v>
      </c>
      <c r="E1237" s="1">
        <v>0</v>
      </c>
    </row>
    <row r="1238" spans="1:5">
      <c r="A1238">
        <v>10470</v>
      </c>
      <c r="B1238" t="s">
        <v>509</v>
      </c>
      <c r="C1238" t="s">
        <v>510</v>
      </c>
      <c r="D1238" t="s">
        <v>3223</v>
      </c>
      <c r="E1238" s="1">
        <v>0</v>
      </c>
    </row>
    <row r="1239" spans="1:5">
      <c r="A1239">
        <v>10468</v>
      </c>
      <c r="B1239" t="s">
        <v>512</v>
      </c>
      <c r="C1239" t="s">
        <v>510</v>
      </c>
      <c r="D1239" t="s">
        <v>3223</v>
      </c>
      <c r="E1239" s="1">
        <v>0</v>
      </c>
    </row>
    <row r="1240" spans="1:5">
      <c r="A1240">
        <v>10467</v>
      </c>
      <c r="B1240" t="s">
        <v>513</v>
      </c>
      <c r="C1240" t="s">
        <v>510</v>
      </c>
      <c r="D1240" t="s">
        <v>3223</v>
      </c>
      <c r="E1240" s="1">
        <v>0</v>
      </c>
    </row>
    <row r="1241" spans="1:5">
      <c r="A1241">
        <v>9574</v>
      </c>
      <c r="B1241" t="s">
        <v>979</v>
      </c>
      <c r="C1241" t="s">
        <v>510</v>
      </c>
      <c r="D1241" t="s">
        <v>3223</v>
      </c>
      <c r="E1241" s="1">
        <v>0</v>
      </c>
    </row>
    <row r="1242" spans="1:5">
      <c r="A1242">
        <v>9576</v>
      </c>
      <c r="B1242" t="s">
        <v>977</v>
      </c>
      <c r="C1242" t="s">
        <v>510</v>
      </c>
      <c r="D1242" t="s">
        <v>3223</v>
      </c>
      <c r="E1242" s="1">
        <v>0</v>
      </c>
    </row>
    <row r="1243" spans="1:5">
      <c r="A1243">
        <v>9578</v>
      </c>
      <c r="B1243" t="s">
        <v>976</v>
      </c>
      <c r="C1243" t="s">
        <v>510</v>
      </c>
      <c r="D1243" t="s">
        <v>3223</v>
      </c>
      <c r="E1243" s="1">
        <v>0</v>
      </c>
    </row>
    <row r="1244" spans="1:5">
      <c r="A1244">
        <v>9575</v>
      </c>
      <c r="B1244" t="s">
        <v>978</v>
      </c>
      <c r="C1244" t="s">
        <v>510</v>
      </c>
      <c r="D1244" t="s">
        <v>3223</v>
      </c>
      <c r="E1244" s="1">
        <v>0</v>
      </c>
    </row>
    <row r="1245" spans="1:5">
      <c r="A1245">
        <v>5530</v>
      </c>
      <c r="B1245" t="s">
        <v>2043</v>
      </c>
      <c r="C1245" t="s">
        <v>510</v>
      </c>
      <c r="D1245" t="s">
        <v>3223</v>
      </c>
      <c r="E1245" s="1">
        <v>0</v>
      </c>
    </row>
    <row r="1246" spans="1:5">
      <c r="A1246">
        <v>5528</v>
      </c>
      <c r="B1246" t="s">
        <v>2045</v>
      </c>
      <c r="C1246" t="s">
        <v>510</v>
      </c>
      <c r="D1246" t="s">
        <v>3223</v>
      </c>
      <c r="E1246" s="1">
        <v>0</v>
      </c>
    </row>
    <row r="1247" spans="1:5">
      <c r="A1247">
        <v>5529</v>
      </c>
      <c r="B1247" t="s">
        <v>2044</v>
      </c>
      <c r="C1247" t="s">
        <v>510</v>
      </c>
      <c r="D1247" t="s">
        <v>3223</v>
      </c>
      <c r="E1247" s="1">
        <v>0</v>
      </c>
    </row>
    <row r="1248" spans="1:5">
      <c r="A1248">
        <v>5531</v>
      </c>
      <c r="B1248" t="s">
        <v>2042</v>
      </c>
      <c r="C1248" t="s">
        <v>510</v>
      </c>
      <c r="D1248" t="s">
        <v>3223</v>
      </c>
      <c r="E1248" s="1">
        <v>0</v>
      </c>
    </row>
    <row r="1249" spans="1:5">
      <c r="A1249">
        <v>5516</v>
      </c>
      <c r="B1249" t="s">
        <v>2057</v>
      </c>
      <c r="C1249" t="s">
        <v>510</v>
      </c>
      <c r="D1249" t="s">
        <v>3223</v>
      </c>
      <c r="E1249" s="1">
        <v>0</v>
      </c>
    </row>
    <row r="1250" spans="1:5">
      <c r="A1250">
        <v>5514</v>
      </c>
      <c r="B1250" t="s">
        <v>2059</v>
      </c>
      <c r="C1250" t="s">
        <v>510</v>
      </c>
      <c r="D1250" t="s">
        <v>3223</v>
      </c>
      <c r="E1250" s="1">
        <v>0</v>
      </c>
    </row>
    <row r="1251" spans="1:5">
      <c r="A1251">
        <v>9926</v>
      </c>
      <c r="B1251" t="s">
        <v>798</v>
      </c>
      <c r="C1251" t="s">
        <v>510</v>
      </c>
      <c r="D1251" t="s">
        <v>3223</v>
      </c>
      <c r="E1251" s="1">
        <v>0</v>
      </c>
    </row>
    <row r="1252" spans="1:5">
      <c r="A1252">
        <v>5515</v>
      </c>
      <c r="B1252" t="s">
        <v>2058</v>
      </c>
      <c r="C1252" t="s">
        <v>510</v>
      </c>
      <c r="D1252" t="s">
        <v>3223</v>
      </c>
      <c r="E1252" s="1">
        <v>0</v>
      </c>
    </row>
    <row r="1253" spans="1:5">
      <c r="A1253">
        <v>7253</v>
      </c>
      <c r="B1253" t="s">
        <v>1733</v>
      </c>
      <c r="C1253" t="s">
        <v>510</v>
      </c>
      <c r="D1253" t="s">
        <v>3223</v>
      </c>
      <c r="E1253" s="1">
        <v>0</v>
      </c>
    </row>
    <row r="1254" spans="1:5">
      <c r="A1254">
        <v>6397</v>
      </c>
      <c r="B1254" t="s">
        <v>1860</v>
      </c>
      <c r="C1254" t="s">
        <v>510</v>
      </c>
      <c r="D1254" t="s">
        <v>3223</v>
      </c>
      <c r="E1254" s="1">
        <v>0</v>
      </c>
    </row>
    <row r="1255" spans="1:5">
      <c r="A1255">
        <v>6399</v>
      </c>
      <c r="B1255" t="s">
        <v>1859</v>
      </c>
      <c r="C1255" t="s">
        <v>510</v>
      </c>
      <c r="D1255" t="s">
        <v>3223</v>
      </c>
      <c r="E1255" s="1">
        <v>0</v>
      </c>
    </row>
    <row r="1256" spans="1:5">
      <c r="A1256">
        <v>8075</v>
      </c>
      <c r="B1256" t="s">
        <v>1429</v>
      </c>
      <c r="C1256" t="s">
        <v>510</v>
      </c>
      <c r="D1256" t="s">
        <v>3223</v>
      </c>
      <c r="E1256" s="1">
        <v>0</v>
      </c>
    </row>
    <row r="1257" spans="1:5">
      <c r="A1257">
        <v>8078</v>
      </c>
      <c r="B1257" t="s">
        <v>1426</v>
      </c>
      <c r="C1257" t="s">
        <v>510</v>
      </c>
      <c r="D1257" t="s">
        <v>3223</v>
      </c>
      <c r="E1257" s="1">
        <v>0</v>
      </c>
    </row>
    <row r="1258" spans="1:5">
      <c r="A1258">
        <v>8076</v>
      </c>
      <c r="B1258" t="s">
        <v>1428</v>
      </c>
      <c r="C1258" t="s">
        <v>510</v>
      </c>
      <c r="D1258" t="s">
        <v>3223</v>
      </c>
      <c r="E1258" s="1">
        <v>0</v>
      </c>
    </row>
    <row r="1259" spans="1:5">
      <c r="A1259">
        <v>9928</v>
      </c>
      <c r="B1259" t="s">
        <v>797</v>
      </c>
      <c r="C1259" t="s">
        <v>510</v>
      </c>
      <c r="D1259" t="s">
        <v>3223</v>
      </c>
      <c r="E1259" s="1">
        <v>0</v>
      </c>
    </row>
    <row r="1260" spans="1:5">
      <c r="A1260">
        <v>5523</v>
      </c>
      <c r="B1260" t="s">
        <v>2050</v>
      </c>
      <c r="C1260" t="s">
        <v>510</v>
      </c>
      <c r="D1260" t="s">
        <v>3223</v>
      </c>
      <c r="E1260" s="1">
        <v>0</v>
      </c>
    </row>
    <row r="1261" spans="1:5">
      <c r="A1261">
        <v>5522</v>
      </c>
      <c r="B1261" t="s">
        <v>2051</v>
      </c>
      <c r="C1261" t="s">
        <v>510</v>
      </c>
      <c r="D1261" t="s">
        <v>3223</v>
      </c>
      <c r="E1261" s="1">
        <v>0</v>
      </c>
    </row>
    <row r="1262" spans="1:5">
      <c r="A1262">
        <v>5521</v>
      </c>
      <c r="B1262" t="s">
        <v>2052</v>
      </c>
      <c r="C1262" t="s">
        <v>510</v>
      </c>
      <c r="D1262" t="s">
        <v>3223</v>
      </c>
      <c r="E1262" s="1">
        <v>0</v>
      </c>
    </row>
    <row r="1263" spans="1:5">
      <c r="A1263">
        <v>5526</v>
      </c>
      <c r="B1263" t="s">
        <v>2047</v>
      </c>
      <c r="C1263" t="s">
        <v>510</v>
      </c>
      <c r="D1263" t="s">
        <v>3223</v>
      </c>
      <c r="E1263" s="1">
        <v>0</v>
      </c>
    </row>
    <row r="1264" spans="1:5">
      <c r="A1264">
        <v>5527</v>
      </c>
      <c r="B1264" t="s">
        <v>2046</v>
      </c>
      <c r="C1264" t="s">
        <v>510</v>
      </c>
      <c r="D1264" t="s">
        <v>3223</v>
      </c>
      <c r="E1264" s="1">
        <v>0</v>
      </c>
    </row>
    <row r="1265" spans="1:5">
      <c r="A1265">
        <v>5525</v>
      </c>
      <c r="B1265" t="s">
        <v>2048</v>
      </c>
      <c r="C1265" t="s">
        <v>510</v>
      </c>
      <c r="D1265" t="s">
        <v>3223</v>
      </c>
      <c r="E1265" s="1">
        <v>0</v>
      </c>
    </row>
    <row r="1266" spans="1:5">
      <c r="A1266">
        <v>5524</v>
      </c>
      <c r="B1266" t="s">
        <v>2049</v>
      </c>
      <c r="C1266" t="s">
        <v>510</v>
      </c>
      <c r="D1266" t="s">
        <v>3223</v>
      </c>
      <c r="E1266" s="1">
        <v>0</v>
      </c>
    </row>
    <row r="1267" spans="1:5">
      <c r="A1267">
        <v>9943</v>
      </c>
      <c r="B1267" t="s">
        <v>789</v>
      </c>
      <c r="C1267" t="s">
        <v>510</v>
      </c>
      <c r="D1267" t="s">
        <v>3223</v>
      </c>
      <c r="E1267" s="1">
        <v>0</v>
      </c>
    </row>
    <row r="1268" spans="1:5">
      <c r="A1268">
        <v>9946</v>
      </c>
      <c r="B1268" t="s">
        <v>787</v>
      </c>
      <c r="C1268" t="s">
        <v>510</v>
      </c>
      <c r="D1268" t="s">
        <v>3223</v>
      </c>
      <c r="E1268" s="1">
        <v>0</v>
      </c>
    </row>
    <row r="1269" spans="1:5">
      <c r="A1269">
        <v>9945</v>
      </c>
      <c r="B1269" t="s">
        <v>788</v>
      </c>
      <c r="C1269" t="s">
        <v>510</v>
      </c>
      <c r="D1269" t="s">
        <v>3223</v>
      </c>
      <c r="E1269" s="1">
        <v>0</v>
      </c>
    </row>
    <row r="1270" spans="1:5">
      <c r="A1270">
        <v>9942</v>
      </c>
      <c r="B1270" t="s">
        <v>790</v>
      </c>
      <c r="C1270" t="s">
        <v>510</v>
      </c>
      <c r="D1270" t="s">
        <v>3223</v>
      </c>
      <c r="E1270" s="1">
        <v>0</v>
      </c>
    </row>
    <row r="1271" spans="1:5">
      <c r="A1271">
        <v>9948</v>
      </c>
      <c r="B1271" t="s">
        <v>785</v>
      </c>
      <c r="C1271" t="s">
        <v>510</v>
      </c>
      <c r="D1271" t="s">
        <v>3223</v>
      </c>
      <c r="E1271" s="1">
        <v>0</v>
      </c>
    </row>
    <row r="1272" spans="1:5">
      <c r="A1272">
        <v>9947</v>
      </c>
      <c r="B1272" t="s">
        <v>786</v>
      </c>
      <c r="C1272" t="s">
        <v>510</v>
      </c>
      <c r="D1272" t="s">
        <v>3223</v>
      </c>
      <c r="E1272" s="1">
        <v>0</v>
      </c>
    </row>
    <row r="1273" spans="1:5">
      <c r="A1273">
        <v>9941</v>
      </c>
      <c r="B1273" t="s">
        <v>791</v>
      </c>
      <c r="C1273" t="s">
        <v>510</v>
      </c>
      <c r="D1273" t="s">
        <v>3223</v>
      </c>
      <c r="E1273" s="1">
        <v>0</v>
      </c>
    </row>
    <row r="1274" spans="1:5">
      <c r="A1274">
        <v>5519</v>
      </c>
      <c r="B1274" t="s">
        <v>2054</v>
      </c>
      <c r="C1274" t="s">
        <v>510</v>
      </c>
      <c r="D1274" t="s">
        <v>3223</v>
      </c>
      <c r="E1274" s="1">
        <v>0</v>
      </c>
    </row>
    <row r="1275" spans="1:5">
      <c r="A1275">
        <v>5518</v>
      </c>
      <c r="B1275" t="s">
        <v>2055</v>
      </c>
      <c r="C1275" t="s">
        <v>510</v>
      </c>
      <c r="D1275" t="s">
        <v>3223</v>
      </c>
      <c r="E1275" s="1">
        <v>0</v>
      </c>
    </row>
    <row r="1276" spans="1:5">
      <c r="A1276">
        <v>5520</v>
      </c>
      <c r="B1276" t="s">
        <v>2053</v>
      </c>
      <c r="C1276" t="s">
        <v>510</v>
      </c>
      <c r="D1276" t="s">
        <v>3223</v>
      </c>
      <c r="E1276" s="1">
        <v>0</v>
      </c>
    </row>
    <row r="1277" spans="1:5">
      <c r="A1277">
        <v>7252</v>
      </c>
      <c r="B1277" t="s">
        <v>1734</v>
      </c>
      <c r="C1277" t="s">
        <v>510</v>
      </c>
      <c r="D1277" t="s">
        <v>3223</v>
      </c>
      <c r="E1277" s="1">
        <v>0</v>
      </c>
    </row>
    <row r="1278" spans="1:5">
      <c r="A1278">
        <v>5517</v>
      </c>
      <c r="B1278" t="s">
        <v>2056</v>
      </c>
      <c r="C1278" t="s">
        <v>510</v>
      </c>
      <c r="D1278" t="s">
        <v>3223</v>
      </c>
      <c r="E1278" s="1">
        <v>0</v>
      </c>
    </row>
    <row r="1279" spans="1:5">
      <c r="A1279">
        <v>6951</v>
      </c>
      <c r="B1279" t="s">
        <v>1766</v>
      </c>
      <c r="C1279" t="s">
        <v>510</v>
      </c>
      <c r="D1279" t="s">
        <v>3223</v>
      </c>
      <c r="E1279" s="1">
        <v>0</v>
      </c>
    </row>
    <row r="1280" spans="1:5">
      <c r="A1280">
        <v>6401</v>
      </c>
      <c r="B1280" t="s">
        <v>1857</v>
      </c>
      <c r="C1280" t="s">
        <v>510</v>
      </c>
      <c r="D1280" t="s">
        <v>3223</v>
      </c>
      <c r="E1280" s="1">
        <v>0</v>
      </c>
    </row>
    <row r="1281" spans="1:5">
      <c r="A1281">
        <v>6402</v>
      </c>
      <c r="B1281" t="s">
        <v>1856</v>
      </c>
      <c r="C1281" t="s">
        <v>510</v>
      </c>
      <c r="D1281" t="s">
        <v>3223</v>
      </c>
      <c r="E1281" s="1">
        <v>0</v>
      </c>
    </row>
    <row r="1282" spans="1:5">
      <c r="A1282">
        <v>6400</v>
      </c>
      <c r="B1282" t="s">
        <v>1858</v>
      </c>
      <c r="C1282" t="s">
        <v>510</v>
      </c>
      <c r="D1282" t="s">
        <v>3223</v>
      </c>
      <c r="E1282" s="1">
        <v>0</v>
      </c>
    </row>
    <row r="1283" spans="1:5">
      <c r="A1283">
        <v>10110</v>
      </c>
      <c r="B1283" t="s">
        <v>711</v>
      </c>
      <c r="C1283" t="s">
        <v>709</v>
      </c>
      <c r="D1283">
        <v>49</v>
      </c>
      <c r="E1283" s="1">
        <v>0.5</v>
      </c>
    </row>
    <row r="1284" spans="1:5">
      <c r="A1284">
        <v>10106</v>
      </c>
      <c r="B1284" t="s">
        <v>715</v>
      </c>
      <c r="C1284" t="s">
        <v>709</v>
      </c>
      <c r="D1284">
        <v>54</v>
      </c>
      <c r="E1284" s="1">
        <v>0.3</v>
      </c>
    </row>
    <row r="1285" spans="1:5">
      <c r="A1285">
        <v>10107</v>
      </c>
      <c r="B1285" t="s">
        <v>714</v>
      </c>
      <c r="C1285" t="s">
        <v>709</v>
      </c>
      <c r="D1285">
        <v>37</v>
      </c>
      <c r="E1285" s="1">
        <v>0.3</v>
      </c>
    </row>
    <row r="1286" spans="1:5">
      <c r="A1286">
        <v>10113</v>
      </c>
      <c r="B1286" t="s">
        <v>3173</v>
      </c>
      <c r="C1286" t="s">
        <v>709</v>
      </c>
      <c r="D1286">
        <v>7</v>
      </c>
      <c r="E1286" s="1">
        <v>0.3</v>
      </c>
    </row>
    <row r="1287" spans="1:5">
      <c r="A1287">
        <v>10108</v>
      </c>
      <c r="B1287" t="s">
        <v>713</v>
      </c>
      <c r="C1287" t="s">
        <v>709</v>
      </c>
      <c r="D1287">
        <v>66</v>
      </c>
      <c r="E1287" s="1">
        <v>0.3</v>
      </c>
    </row>
    <row r="1288" spans="1:5">
      <c r="A1288">
        <v>2890</v>
      </c>
      <c r="B1288" t="s">
        <v>2402</v>
      </c>
      <c r="C1288" t="s">
        <v>709</v>
      </c>
      <c r="D1288">
        <v>141</v>
      </c>
      <c r="E1288" s="1">
        <v>0.3</v>
      </c>
    </row>
    <row r="1289" spans="1:5">
      <c r="A1289">
        <v>10109</v>
      </c>
      <c r="B1289" t="s">
        <v>712</v>
      </c>
      <c r="C1289" t="s">
        <v>709</v>
      </c>
      <c r="D1289">
        <v>52</v>
      </c>
      <c r="E1289" s="1">
        <v>0.3</v>
      </c>
    </row>
    <row r="1290" spans="1:5">
      <c r="A1290">
        <v>10104</v>
      </c>
      <c r="B1290" t="s">
        <v>717</v>
      </c>
      <c r="C1290" t="s">
        <v>709</v>
      </c>
      <c r="D1290">
        <v>24</v>
      </c>
      <c r="E1290" s="1">
        <v>0.5</v>
      </c>
    </row>
    <row r="1291" spans="1:5">
      <c r="A1291">
        <v>10103</v>
      </c>
      <c r="B1291" t="s">
        <v>718</v>
      </c>
      <c r="C1291" t="s">
        <v>709</v>
      </c>
      <c r="D1291">
        <v>55</v>
      </c>
      <c r="E1291" s="1">
        <v>0.3</v>
      </c>
    </row>
    <row r="1292" spans="1:5">
      <c r="A1292">
        <v>10105</v>
      </c>
      <c r="B1292" t="s">
        <v>716</v>
      </c>
      <c r="C1292" t="s">
        <v>709</v>
      </c>
      <c r="D1292">
        <v>36</v>
      </c>
      <c r="E1292" s="1">
        <v>0.5</v>
      </c>
    </row>
    <row r="1293" spans="1:5">
      <c r="A1293">
        <v>10111</v>
      </c>
      <c r="B1293" t="s">
        <v>710</v>
      </c>
      <c r="C1293" t="s">
        <v>709</v>
      </c>
      <c r="D1293">
        <v>34</v>
      </c>
      <c r="E1293" s="1">
        <v>0.5</v>
      </c>
    </row>
    <row r="1294" spans="1:5">
      <c r="A1294">
        <v>10112</v>
      </c>
      <c r="B1294" t="s">
        <v>708</v>
      </c>
      <c r="C1294" t="s">
        <v>709</v>
      </c>
      <c r="D1294">
        <v>48</v>
      </c>
      <c r="E1294" s="1">
        <v>0.5</v>
      </c>
    </row>
    <row r="1295" spans="1:5">
      <c r="A1295">
        <v>688</v>
      </c>
      <c r="B1295" t="s">
        <v>3194</v>
      </c>
      <c r="C1295" t="s">
        <v>709</v>
      </c>
      <c r="D1295">
        <v>48</v>
      </c>
      <c r="E1295" s="1">
        <v>0.3</v>
      </c>
    </row>
    <row r="1296" spans="1:5">
      <c r="A1296">
        <v>695</v>
      </c>
      <c r="B1296" t="s">
        <v>3193</v>
      </c>
      <c r="C1296" t="s">
        <v>709</v>
      </c>
      <c r="D1296">
        <v>48</v>
      </c>
      <c r="E1296" s="1">
        <v>0.3</v>
      </c>
    </row>
    <row r="1297" spans="1:5">
      <c r="A1297" s="5">
        <v>11366</v>
      </c>
      <c r="B1297" s="5" t="s">
        <v>3206</v>
      </c>
      <c r="C1297" t="s">
        <v>709</v>
      </c>
      <c r="D1297">
        <v>11</v>
      </c>
      <c r="E1297" s="1">
        <v>0</v>
      </c>
    </row>
    <row r="1298" spans="1:5">
      <c r="A1298">
        <v>10876</v>
      </c>
      <c r="B1298" t="s">
        <v>255</v>
      </c>
      <c r="C1298" t="s">
        <v>256</v>
      </c>
      <c r="D1298">
        <v>77</v>
      </c>
      <c r="E1298" s="1">
        <v>0.5</v>
      </c>
    </row>
    <row r="1299" spans="1:5">
      <c r="A1299">
        <v>10875</v>
      </c>
      <c r="B1299" t="s">
        <v>257</v>
      </c>
      <c r="C1299" t="s">
        <v>256</v>
      </c>
      <c r="D1299">
        <v>76</v>
      </c>
      <c r="E1299" s="1">
        <v>0.5</v>
      </c>
    </row>
    <row r="1300" spans="1:5">
      <c r="A1300">
        <v>11331</v>
      </c>
      <c r="B1300" t="s">
        <v>3145</v>
      </c>
      <c r="C1300" t="s">
        <v>256</v>
      </c>
      <c r="D1300">
        <v>821</v>
      </c>
      <c r="E1300" s="1">
        <v>0.5</v>
      </c>
    </row>
    <row r="1301" spans="1:5">
      <c r="A1301">
        <v>6289</v>
      </c>
      <c r="B1301" t="s">
        <v>1892</v>
      </c>
      <c r="C1301" t="s">
        <v>482</v>
      </c>
      <c r="D1301">
        <v>52</v>
      </c>
      <c r="E1301" s="1">
        <v>0</v>
      </c>
    </row>
    <row r="1302" spans="1:5">
      <c r="A1302">
        <v>6314</v>
      </c>
      <c r="B1302" t="s">
        <v>1874</v>
      </c>
      <c r="C1302" t="s">
        <v>482</v>
      </c>
      <c r="D1302">
        <v>42</v>
      </c>
      <c r="E1302" s="1">
        <v>0</v>
      </c>
    </row>
    <row r="1303" spans="1:5">
      <c r="A1303">
        <v>6308</v>
      </c>
      <c r="B1303" t="s">
        <v>1879</v>
      </c>
      <c r="C1303" t="s">
        <v>482</v>
      </c>
      <c r="D1303">
        <v>48</v>
      </c>
      <c r="E1303" s="1">
        <v>0</v>
      </c>
    </row>
    <row r="1304" spans="1:5">
      <c r="A1304">
        <v>6307</v>
      </c>
      <c r="B1304" t="s">
        <v>1880</v>
      </c>
      <c r="C1304" t="s">
        <v>482</v>
      </c>
      <c r="D1304">
        <v>52</v>
      </c>
      <c r="E1304" s="1">
        <v>0</v>
      </c>
    </row>
    <row r="1305" spans="1:5">
      <c r="A1305">
        <v>6306</v>
      </c>
      <c r="B1305" t="s">
        <v>1881</v>
      </c>
      <c r="C1305" t="s">
        <v>482</v>
      </c>
      <c r="D1305">
        <v>43</v>
      </c>
      <c r="E1305" s="1">
        <v>0</v>
      </c>
    </row>
    <row r="1306" spans="1:5">
      <c r="A1306">
        <v>9671</v>
      </c>
      <c r="B1306" t="s">
        <v>928</v>
      </c>
      <c r="C1306" t="s">
        <v>482</v>
      </c>
      <c r="D1306">
        <v>2</v>
      </c>
      <c r="E1306" s="1">
        <v>0</v>
      </c>
    </row>
    <row r="1307" spans="1:5">
      <c r="A1307">
        <v>10495</v>
      </c>
      <c r="B1307" t="s">
        <v>483</v>
      </c>
      <c r="C1307" t="s">
        <v>482</v>
      </c>
      <c r="D1307">
        <v>10</v>
      </c>
      <c r="E1307" s="1">
        <v>0</v>
      </c>
    </row>
    <row r="1308" spans="1:5">
      <c r="A1308">
        <v>10496</v>
      </c>
      <c r="B1308" t="s">
        <v>481</v>
      </c>
      <c r="C1308" t="s">
        <v>482</v>
      </c>
      <c r="D1308">
        <v>6</v>
      </c>
      <c r="E1308" s="1">
        <v>0</v>
      </c>
    </row>
    <row r="1309" spans="1:5">
      <c r="A1309">
        <v>9670</v>
      </c>
      <c r="B1309" t="s">
        <v>929</v>
      </c>
      <c r="C1309" t="s">
        <v>482</v>
      </c>
      <c r="D1309">
        <v>1</v>
      </c>
      <c r="E1309" s="1">
        <v>0</v>
      </c>
    </row>
    <row r="1310" spans="1:5">
      <c r="A1310">
        <v>9305</v>
      </c>
      <c r="B1310" t="s">
        <v>1082</v>
      </c>
      <c r="C1310" t="s">
        <v>482</v>
      </c>
      <c r="D1310">
        <v>2</v>
      </c>
      <c r="E1310" s="1">
        <v>0</v>
      </c>
    </row>
    <row r="1311" spans="1:5">
      <c r="A1311">
        <v>10493</v>
      </c>
      <c r="B1311" t="s">
        <v>485</v>
      </c>
      <c r="C1311" t="s">
        <v>482</v>
      </c>
      <c r="D1311">
        <v>11</v>
      </c>
      <c r="E1311" s="1">
        <v>0</v>
      </c>
    </row>
    <row r="1312" spans="1:5">
      <c r="A1312">
        <v>10494</v>
      </c>
      <c r="B1312" t="s">
        <v>484</v>
      </c>
      <c r="C1312" t="s">
        <v>482</v>
      </c>
      <c r="D1312">
        <v>8</v>
      </c>
      <c r="E1312" s="1">
        <v>0</v>
      </c>
    </row>
    <row r="1313" spans="1:5">
      <c r="A1313">
        <v>6313</v>
      </c>
      <c r="B1313" t="s">
        <v>1875</v>
      </c>
      <c r="C1313" t="s">
        <v>482</v>
      </c>
      <c r="D1313">
        <v>42</v>
      </c>
      <c r="E1313" s="1">
        <v>0</v>
      </c>
    </row>
    <row r="1314" spans="1:5">
      <c r="A1314">
        <v>6295</v>
      </c>
      <c r="B1314" t="s">
        <v>1890</v>
      </c>
      <c r="C1314" t="s">
        <v>482</v>
      </c>
      <c r="D1314">
        <v>54</v>
      </c>
      <c r="E1314" s="1">
        <v>0</v>
      </c>
    </row>
    <row r="1315" spans="1:5">
      <c r="A1315">
        <v>6305</v>
      </c>
      <c r="B1315" t="s">
        <v>1882</v>
      </c>
      <c r="C1315" t="s">
        <v>482</v>
      </c>
      <c r="D1315">
        <v>42</v>
      </c>
      <c r="E1315" s="1">
        <v>0</v>
      </c>
    </row>
    <row r="1316" spans="1:5">
      <c r="A1316">
        <v>6292</v>
      </c>
      <c r="B1316" t="s">
        <v>1891</v>
      </c>
      <c r="C1316" t="s">
        <v>482</v>
      </c>
      <c r="D1316">
        <v>48</v>
      </c>
      <c r="E1316" s="1">
        <v>0</v>
      </c>
    </row>
    <row r="1317" spans="1:5">
      <c r="A1317">
        <v>6297</v>
      </c>
      <c r="B1317" t="s">
        <v>1888</v>
      </c>
      <c r="C1317" t="s">
        <v>482</v>
      </c>
      <c r="D1317">
        <v>50</v>
      </c>
      <c r="E1317" s="1">
        <v>0</v>
      </c>
    </row>
    <row r="1318" spans="1:5">
      <c r="A1318">
        <v>6296</v>
      </c>
      <c r="B1318" t="s">
        <v>1889</v>
      </c>
      <c r="C1318" t="s">
        <v>482</v>
      </c>
      <c r="D1318">
        <v>43</v>
      </c>
      <c r="E1318" s="1">
        <v>0</v>
      </c>
    </row>
    <row r="1319" spans="1:5">
      <c r="A1319">
        <v>6302</v>
      </c>
      <c r="B1319" t="s">
        <v>1884</v>
      </c>
      <c r="C1319" t="s">
        <v>482</v>
      </c>
      <c r="D1319">
        <v>42</v>
      </c>
      <c r="E1319" s="1">
        <v>0</v>
      </c>
    </row>
    <row r="1320" spans="1:5">
      <c r="A1320">
        <v>6298</v>
      </c>
      <c r="B1320" t="s">
        <v>1887</v>
      </c>
      <c r="C1320" t="s">
        <v>482</v>
      </c>
      <c r="D1320">
        <v>43</v>
      </c>
      <c r="E1320" s="1">
        <v>0</v>
      </c>
    </row>
    <row r="1321" spans="1:5">
      <c r="A1321">
        <v>6300</v>
      </c>
      <c r="B1321" t="s">
        <v>1886</v>
      </c>
      <c r="C1321" t="s">
        <v>482</v>
      </c>
      <c r="D1321">
        <v>40</v>
      </c>
      <c r="E1321" s="1">
        <v>0</v>
      </c>
    </row>
    <row r="1322" spans="1:5">
      <c r="A1322">
        <v>6303</v>
      </c>
      <c r="B1322" t="s">
        <v>1883</v>
      </c>
      <c r="C1322" t="s">
        <v>482</v>
      </c>
      <c r="D1322">
        <v>30</v>
      </c>
      <c r="E1322" s="1">
        <v>0</v>
      </c>
    </row>
    <row r="1323" spans="1:5">
      <c r="A1323">
        <v>6301</v>
      </c>
      <c r="B1323" t="s">
        <v>1885</v>
      </c>
      <c r="C1323" t="s">
        <v>482</v>
      </c>
      <c r="D1323">
        <v>33</v>
      </c>
      <c r="E1323" s="1">
        <v>0</v>
      </c>
    </row>
    <row r="1324" spans="1:5">
      <c r="A1324">
        <v>6312</v>
      </c>
      <c r="B1324" t="s">
        <v>1876</v>
      </c>
      <c r="C1324" t="s">
        <v>482</v>
      </c>
      <c r="D1324">
        <v>34</v>
      </c>
      <c r="E1324" s="1">
        <v>0</v>
      </c>
    </row>
    <row r="1325" spans="1:5">
      <c r="A1325">
        <v>6310</v>
      </c>
      <c r="B1325" t="s">
        <v>1878</v>
      </c>
      <c r="C1325" t="s">
        <v>482</v>
      </c>
      <c r="D1325">
        <v>27</v>
      </c>
      <c r="E1325" s="1">
        <v>0</v>
      </c>
    </row>
    <row r="1326" spans="1:5">
      <c r="A1326">
        <v>6311</v>
      </c>
      <c r="B1326" t="s">
        <v>1877</v>
      </c>
      <c r="C1326" t="s">
        <v>482</v>
      </c>
      <c r="D1326">
        <v>38</v>
      </c>
      <c r="E1326" s="1">
        <v>0</v>
      </c>
    </row>
    <row r="1327" spans="1:5">
      <c r="A1327">
        <v>9307</v>
      </c>
      <c r="B1327" t="s">
        <v>1080</v>
      </c>
      <c r="C1327" t="s">
        <v>482</v>
      </c>
      <c r="D1327">
        <v>42</v>
      </c>
      <c r="E1327" s="1">
        <v>0</v>
      </c>
    </row>
    <row r="1328" spans="1:5">
      <c r="A1328">
        <v>9306</v>
      </c>
      <c r="B1328" t="s">
        <v>1081</v>
      </c>
      <c r="C1328" t="s">
        <v>482</v>
      </c>
      <c r="D1328">
        <v>48</v>
      </c>
      <c r="E1328" s="1">
        <v>0</v>
      </c>
    </row>
    <row r="1329" spans="1:5">
      <c r="A1329">
        <v>9308</v>
      </c>
      <c r="B1329" t="s">
        <v>1079</v>
      </c>
      <c r="C1329" t="s">
        <v>482</v>
      </c>
      <c r="D1329">
        <v>44</v>
      </c>
      <c r="E1329" s="1">
        <v>0</v>
      </c>
    </row>
    <row r="1330" spans="1:5">
      <c r="A1330">
        <v>6315</v>
      </c>
      <c r="B1330" t="s">
        <v>1873</v>
      </c>
      <c r="C1330" t="s">
        <v>482</v>
      </c>
      <c r="D1330">
        <v>48</v>
      </c>
      <c r="E1330" s="1">
        <v>0</v>
      </c>
    </row>
    <row r="1331" spans="1:5">
      <c r="A1331">
        <v>2834</v>
      </c>
      <c r="B1331" t="s">
        <v>2412</v>
      </c>
      <c r="C1331" t="s">
        <v>529</v>
      </c>
      <c r="D1331">
        <v>38</v>
      </c>
      <c r="E1331" s="1">
        <v>0.2</v>
      </c>
    </row>
    <row r="1332" spans="1:5">
      <c r="A1332">
        <v>2833</v>
      </c>
      <c r="B1332" t="s">
        <v>2413</v>
      </c>
      <c r="C1332" t="s">
        <v>529</v>
      </c>
      <c r="D1332">
        <v>46</v>
      </c>
      <c r="E1332" s="1">
        <v>0.2</v>
      </c>
    </row>
    <row r="1333" spans="1:5">
      <c r="A1333">
        <v>10415</v>
      </c>
      <c r="B1333" t="s">
        <v>528</v>
      </c>
      <c r="C1333" t="s">
        <v>529</v>
      </c>
      <c r="D1333">
        <v>79</v>
      </c>
      <c r="E1333" s="1">
        <v>0.2</v>
      </c>
    </row>
    <row r="1334" spans="1:5">
      <c r="A1334">
        <v>323</v>
      </c>
      <c r="B1334" t="s">
        <v>3021</v>
      </c>
      <c r="C1334" t="s">
        <v>2159</v>
      </c>
      <c r="D1334">
        <v>91</v>
      </c>
      <c r="E1334" s="1">
        <v>0.2</v>
      </c>
    </row>
    <row r="1335" spans="1:5">
      <c r="A1335">
        <v>1975</v>
      </c>
      <c r="B1335" t="s">
        <v>2608</v>
      </c>
      <c r="C1335" t="s">
        <v>2159</v>
      </c>
      <c r="D1335">
        <v>65</v>
      </c>
      <c r="E1335" s="1">
        <v>0.2</v>
      </c>
    </row>
    <row r="1336" spans="1:5">
      <c r="A1336">
        <v>325</v>
      </c>
      <c r="B1336" t="s">
        <v>3019</v>
      </c>
      <c r="C1336" t="s">
        <v>2159</v>
      </c>
      <c r="D1336">
        <v>5</v>
      </c>
      <c r="E1336" s="1">
        <v>0.2</v>
      </c>
    </row>
    <row r="1337" spans="1:5">
      <c r="A1337">
        <v>326</v>
      </c>
      <c r="B1337" t="s">
        <v>3018</v>
      </c>
      <c r="C1337" t="s">
        <v>2159</v>
      </c>
      <c r="D1337">
        <v>111</v>
      </c>
      <c r="E1337" s="1">
        <v>0.2</v>
      </c>
    </row>
    <row r="1338" spans="1:5">
      <c r="A1338">
        <v>324</v>
      </c>
      <c r="B1338" t="s">
        <v>3020</v>
      </c>
      <c r="C1338" t="s">
        <v>2159</v>
      </c>
      <c r="D1338">
        <v>26</v>
      </c>
      <c r="E1338" s="1">
        <v>0.2</v>
      </c>
    </row>
    <row r="1339" spans="1:5">
      <c r="A1339">
        <v>4826</v>
      </c>
      <c r="B1339" t="s">
        <v>2158</v>
      </c>
      <c r="C1339" t="s">
        <v>2159</v>
      </c>
      <c r="D1339">
        <v>73</v>
      </c>
      <c r="E1339" s="1">
        <v>0.2</v>
      </c>
    </row>
    <row r="1340" spans="1:5">
      <c r="A1340">
        <v>2387</v>
      </c>
      <c r="B1340" t="s">
        <v>2525</v>
      </c>
      <c r="C1340" t="s">
        <v>2159</v>
      </c>
      <c r="D1340">
        <v>143</v>
      </c>
      <c r="E1340" s="1">
        <v>0.2</v>
      </c>
    </row>
    <row r="1341" spans="1:5">
      <c r="A1341">
        <v>8826</v>
      </c>
      <c r="B1341" t="s">
        <v>1248</v>
      </c>
      <c r="C1341" t="s">
        <v>659</v>
      </c>
      <c r="D1341">
        <v>57</v>
      </c>
      <c r="E1341" s="1">
        <v>0.2</v>
      </c>
    </row>
    <row r="1342" spans="1:5">
      <c r="A1342">
        <v>2535</v>
      </c>
      <c r="B1342" t="s">
        <v>2493</v>
      </c>
      <c r="C1342" t="s">
        <v>659</v>
      </c>
      <c r="D1342">
        <v>75</v>
      </c>
      <c r="E1342" s="1">
        <v>0.2</v>
      </c>
    </row>
    <row r="1343" spans="1:5">
      <c r="A1343">
        <v>1282</v>
      </c>
      <c r="B1343" t="s">
        <v>2717</v>
      </c>
      <c r="C1343" t="s">
        <v>659</v>
      </c>
      <c r="D1343">
        <v>64</v>
      </c>
      <c r="E1343" s="1">
        <v>0.2</v>
      </c>
    </row>
    <row r="1344" spans="1:5">
      <c r="A1344">
        <v>9718</v>
      </c>
      <c r="B1344" t="s">
        <v>901</v>
      </c>
      <c r="C1344" t="s">
        <v>659</v>
      </c>
      <c r="D1344">
        <v>53</v>
      </c>
      <c r="E1344" s="1">
        <v>0.2</v>
      </c>
    </row>
    <row r="1345" spans="1:5">
      <c r="A1345">
        <v>1286</v>
      </c>
      <c r="B1345" t="s">
        <v>2715</v>
      </c>
      <c r="C1345" t="s">
        <v>659</v>
      </c>
      <c r="D1345">
        <v>60</v>
      </c>
      <c r="E1345" s="1">
        <v>0.2</v>
      </c>
    </row>
    <row r="1346" spans="1:5">
      <c r="A1346">
        <v>1288</v>
      </c>
      <c r="B1346" t="s">
        <v>2713</v>
      </c>
      <c r="C1346" t="s">
        <v>659</v>
      </c>
      <c r="D1346">
        <v>68</v>
      </c>
      <c r="E1346" s="1">
        <v>0.2</v>
      </c>
    </row>
    <row r="1347" spans="1:5">
      <c r="A1347">
        <v>9573</v>
      </c>
      <c r="B1347" t="s">
        <v>980</v>
      </c>
      <c r="C1347" t="s">
        <v>659</v>
      </c>
      <c r="D1347">
        <v>42</v>
      </c>
      <c r="E1347" s="1">
        <v>0.2</v>
      </c>
    </row>
    <row r="1348" spans="1:5">
      <c r="A1348">
        <v>10198</v>
      </c>
      <c r="B1348" t="s">
        <v>663</v>
      </c>
      <c r="C1348" t="s">
        <v>659</v>
      </c>
      <c r="D1348">
        <v>69</v>
      </c>
      <c r="E1348" s="1">
        <v>0.2</v>
      </c>
    </row>
    <row r="1349" spans="1:5">
      <c r="A1349">
        <v>10203</v>
      </c>
      <c r="B1349" t="s">
        <v>658</v>
      </c>
      <c r="C1349" t="s">
        <v>659</v>
      </c>
      <c r="D1349">
        <v>58</v>
      </c>
      <c r="E1349" s="1">
        <v>0.2</v>
      </c>
    </row>
    <row r="1350" spans="1:5">
      <c r="A1350">
        <v>1281</v>
      </c>
      <c r="B1350" t="s">
        <v>2718</v>
      </c>
      <c r="C1350" t="s">
        <v>659</v>
      </c>
      <c r="D1350">
        <v>50</v>
      </c>
      <c r="E1350" s="1">
        <v>0.2</v>
      </c>
    </row>
    <row r="1351" spans="1:5">
      <c r="A1351">
        <v>4378</v>
      </c>
      <c r="B1351" t="s">
        <v>2216</v>
      </c>
      <c r="C1351" t="s">
        <v>659</v>
      </c>
      <c r="D1351">
        <v>57</v>
      </c>
      <c r="E1351" s="1">
        <v>0.2</v>
      </c>
    </row>
    <row r="1352" spans="1:5">
      <c r="A1352">
        <v>1280</v>
      </c>
      <c r="B1352" t="s">
        <v>2719</v>
      </c>
      <c r="C1352" t="s">
        <v>659</v>
      </c>
      <c r="D1352">
        <v>58</v>
      </c>
      <c r="E1352" s="1">
        <v>0.2</v>
      </c>
    </row>
    <row r="1353" spans="1:5">
      <c r="A1353">
        <v>1284</v>
      </c>
      <c r="B1353" t="s">
        <v>2716</v>
      </c>
      <c r="C1353" t="s">
        <v>659</v>
      </c>
      <c r="D1353">
        <v>56</v>
      </c>
      <c r="E1353" s="1">
        <v>0.2</v>
      </c>
    </row>
    <row r="1354" spans="1:5">
      <c r="A1354">
        <v>10197</v>
      </c>
      <c r="B1354" t="s">
        <v>664</v>
      </c>
      <c r="C1354" t="s">
        <v>659</v>
      </c>
      <c r="D1354">
        <v>48</v>
      </c>
      <c r="E1354" s="1">
        <v>0.2</v>
      </c>
    </row>
    <row r="1355" spans="1:5">
      <c r="A1355">
        <v>1290</v>
      </c>
      <c r="B1355" t="s">
        <v>2711</v>
      </c>
      <c r="C1355" t="s">
        <v>659</v>
      </c>
      <c r="D1355">
        <v>69</v>
      </c>
      <c r="E1355" s="1">
        <v>0.2</v>
      </c>
    </row>
    <row r="1356" spans="1:5">
      <c r="A1356">
        <v>1287</v>
      </c>
      <c r="B1356" t="s">
        <v>2714</v>
      </c>
      <c r="C1356" t="s">
        <v>659</v>
      </c>
      <c r="D1356">
        <v>53</v>
      </c>
      <c r="E1356" s="1">
        <v>0.2</v>
      </c>
    </row>
    <row r="1357" spans="1:5">
      <c r="A1357">
        <v>1279</v>
      </c>
      <c r="B1357" t="s">
        <v>2720</v>
      </c>
      <c r="C1357" t="s">
        <v>659</v>
      </c>
      <c r="D1357">
        <v>71</v>
      </c>
      <c r="E1357" s="1">
        <v>0.2</v>
      </c>
    </row>
    <row r="1358" spans="1:5">
      <c r="A1358">
        <v>4798</v>
      </c>
      <c r="B1358" t="s">
        <v>2170</v>
      </c>
      <c r="C1358" t="s">
        <v>659</v>
      </c>
      <c r="D1358">
        <v>53</v>
      </c>
      <c r="E1358" s="1">
        <v>0.2</v>
      </c>
    </row>
    <row r="1359" spans="1:5">
      <c r="A1359">
        <v>4384</v>
      </c>
      <c r="B1359" t="s">
        <v>2213</v>
      </c>
      <c r="C1359" t="s">
        <v>659</v>
      </c>
      <c r="D1359">
        <v>64</v>
      </c>
      <c r="E1359" s="1">
        <v>0.2</v>
      </c>
    </row>
    <row r="1360" spans="1:5">
      <c r="A1360">
        <v>9193</v>
      </c>
      <c r="B1360" t="s">
        <v>1101</v>
      </c>
      <c r="C1360" t="s">
        <v>659</v>
      </c>
      <c r="D1360">
        <v>1</v>
      </c>
      <c r="E1360" s="1">
        <v>0.2</v>
      </c>
    </row>
    <row r="1361" spans="1:5">
      <c r="A1361">
        <v>5177</v>
      </c>
      <c r="B1361" t="s">
        <v>2103</v>
      </c>
      <c r="C1361" t="s">
        <v>659</v>
      </c>
      <c r="D1361">
        <v>77</v>
      </c>
      <c r="E1361" s="1">
        <v>0.2</v>
      </c>
    </row>
    <row r="1362" spans="1:5">
      <c r="A1362">
        <v>5178</v>
      </c>
      <c r="B1362" t="s">
        <v>2102</v>
      </c>
      <c r="C1362" t="s">
        <v>659</v>
      </c>
      <c r="D1362">
        <v>76</v>
      </c>
      <c r="E1362" s="1">
        <v>0.2</v>
      </c>
    </row>
    <row r="1363" spans="1:5">
      <c r="A1363">
        <v>1289</v>
      </c>
      <c r="B1363" t="s">
        <v>2712</v>
      </c>
      <c r="C1363" t="s">
        <v>659</v>
      </c>
      <c r="D1363">
        <v>77</v>
      </c>
      <c r="E1363" s="1">
        <v>0.2</v>
      </c>
    </row>
    <row r="1364" spans="1:5">
      <c r="A1364">
        <v>2503</v>
      </c>
      <c r="B1364" t="s">
        <v>2501</v>
      </c>
      <c r="C1364" t="s">
        <v>1666</v>
      </c>
      <c r="D1364">
        <v>7</v>
      </c>
      <c r="E1364" s="1">
        <v>0.15</v>
      </c>
    </row>
    <row r="1365" spans="1:5">
      <c r="A1365">
        <v>2223</v>
      </c>
      <c r="B1365" t="s">
        <v>2551</v>
      </c>
      <c r="C1365" t="s">
        <v>1666</v>
      </c>
      <c r="D1365">
        <v>1</v>
      </c>
      <c r="E1365" s="1">
        <v>0.15</v>
      </c>
    </row>
    <row r="1366" spans="1:5">
      <c r="A1366">
        <v>2191</v>
      </c>
      <c r="B1366" t="s">
        <v>2564</v>
      </c>
      <c r="C1366" t="s">
        <v>1666</v>
      </c>
      <c r="D1366">
        <v>17</v>
      </c>
      <c r="E1366" s="1">
        <v>0.15</v>
      </c>
    </row>
    <row r="1367" spans="1:5">
      <c r="A1367">
        <v>2603</v>
      </c>
      <c r="B1367" t="s">
        <v>2472</v>
      </c>
      <c r="C1367" t="s">
        <v>1666</v>
      </c>
      <c r="D1367">
        <v>69</v>
      </c>
      <c r="E1367" s="1">
        <v>0.15</v>
      </c>
    </row>
    <row r="1368" spans="1:5">
      <c r="A1368">
        <v>2108</v>
      </c>
      <c r="B1368" t="s">
        <v>2583</v>
      </c>
      <c r="C1368" t="s">
        <v>1666</v>
      </c>
      <c r="D1368">
        <v>33</v>
      </c>
      <c r="E1368" s="1">
        <v>0.15</v>
      </c>
    </row>
    <row r="1369" spans="1:5">
      <c r="A1369">
        <v>1626</v>
      </c>
      <c r="B1369" t="s">
        <v>2653</v>
      </c>
      <c r="C1369" t="s">
        <v>1666</v>
      </c>
      <c r="D1369">
        <v>65</v>
      </c>
      <c r="E1369" s="1">
        <v>0.15</v>
      </c>
    </row>
    <row r="1370" spans="1:5">
      <c r="A1370">
        <v>2811</v>
      </c>
      <c r="B1370" t="s">
        <v>2420</v>
      </c>
      <c r="C1370" t="s">
        <v>1666</v>
      </c>
      <c r="D1370">
        <v>7</v>
      </c>
      <c r="E1370" s="1">
        <v>0.15</v>
      </c>
    </row>
    <row r="1371" spans="1:5">
      <c r="A1371">
        <v>7411</v>
      </c>
      <c r="B1371" t="s">
        <v>1665</v>
      </c>
      <c r="C1371" t="s">
        <v>1666</v>
      </c>
      <c r="D1371">
        <v>27</v>
      </c>
      <c r="E1371" s="1">
        <v>0.15</v>
      </c>
    </row>
    <row r="1372" spans="1:5">
      <c r="A1372">
        <v>2598</v>
      </c>
      <c r="B1372" t="s">
        <v>2474</v>
      </c>
      <c r="C1372" t="s">
        <v>1666</v>
      </c>
      <c r="D1372">
        <v>37</v>
      </c>
      <c r="E1372" s="1">
        <v>0.15</v>
      </c>
    </row>
    <row r="1373" spans="1:5">
      <c r="A1373">
        <v>2599</v>
      </c>
      <c r="B1373" t="s">
        <v>2473</v>
      </c>
      <c r="C1373" t="s">
        <v>1666</v>
      </c>
      <c r="D1373">
        <v>44</v>
      </c>
      <c r="E1373" s="1">
        <v>0.15</v>
      </c>
    </row>
    <row r="1374" spans="1:5">
      <c r="A1374">
        <v>1480</v>
      </c>
      <c r="B1374" t="s">
        <v>2686</v>
      </c>
      <c r="C1374" t="s">
        <v>1666</v>
      </c>
      <c r="D1374">
        <v>41</v>
      </c>
      <c r="E1374" s="1">
        <v>0.15</v>
      </c>
    </row>
    <row r="1375" spans="1:5">
      <c r="A1375">
        <v>960</v>
      </c>
      <c r="B1375" t="s">
        <v>2811</v>
      </c>
      <c r="C1375" t="s">
        <v>326</v>
      </c>
      <c r="D1375">
        <v>319</v>
      </c>
      <c r="E1375" s="1">
        <v>0</v>
      </c>
    </row>
    <row r="1376" spans="1:5">
      <c r="A1376">
        <v>10740</v>
      </c>
      <c r="B1376" t="s">
        <v>325</v>
      </c>
      <c r="C1376" t="s">
        <v>326</v>
      </c>
      <c r="D1376">
        <v>62</v>
      </c>
      <c r="E1376" s="1">
        <v>0</v>
      </c>
    </row>
    <row r="1377" spans="1:5">
      <c r="A1377">
        <v>5764</v>
      </c>
      <c r="B1377" t="s">
        <v>2013</v>
      </c>
      <c r="C1377" t="s">
        <v>2014</v>
      </c>
      <c r="D1377">
        <v>20</v>
      </c>
      <c r="E1377" s="1">
        <v>0</v>
      </c>
    </row>
    <row r="1378" spans="1:5">
      <c r="A1378">
        <v>5756</v>
      </c>
      <c r="B1378" t="s">
        <v>2016</v>
      </c>
      <c r="C1378" t="s">
        <v>2014</v>
      </c>
      <c r="D1378">
        <v>2</v>
      </c>
      <c r="E1378" s="1">
        <v>0</v>
      </c>
    </row>
    <row r="1379" spans="1:5">
      <c r="A1379" s="5">
        <v>11367</v>
      </c>
      <c r="B1379" s="5" t="s">
        <v>3204</v>
      </c>
      <c r="C1379" t="s">
        <v>3205</v>
      </c>
      <c r="D1379">
        <v>186</v>
      </c>
      <c r="E1379" s="1">
        <v>0.2</v>
      </c>
    </row>
    <row r="1380" spans="1:5">
      <c r="A1380">
        <v>1294</v>
      </c>
      <c r="B1380" t="s">
        <v>2707</v>
      </c>
      <c r="C1380" t="s">
        <v>292</v>
      </c>
      <c r="D1380">
        <v>1123</v>
      </c>
      <c r="E1380" s="1">
        <v>0.2</v>
      </c>
    </row>
    <row r="1381" spans="1:5">
      <c r="A1381">
        <v>686</v>
      </c>
      <c r="B1381" t="s">
        <v>2893</v>
      </c>
      <c r="C1381" t="s">
        <v>292</v>
      </c>
      <c r="D1381">
        <v>1544</v>
      </c>
      <c r="E1381" s="1">
        <v>0.2</v>
      </c>
    </row>
    <row r="1382" spans="1:5">
      <c r="A1382">
        <v>10051</v>
      </c>
      <c r="B1382" t="s">
        <v>737</v>
      </c>
      <c r="C1382" t="s">
        <v>292</v>
      </c>
      <c r="D1382">
        <v>105</v>
      </c>
      <c r="E1382" s="1">
        <v>0.2</v>
      </c>
    </row>
    <row r="1383" spans="1:5">
      <c r="A1383">
        <v>10052</v>
      </c>
      <c r="B1383" t="s">
        <v>736</v>
      </c>
      <c r="C1383" t="s">
        <v>292</v>
      </c>
      <c r="D1383">
        <v>80</v>
      </c>
      <c r="E1383" s="1">
        <v>0.2</v>
      </c>
    </row>
    <row r="1384" spans="1:5">
      <c r="A1384">
        <v>2362</v>
      </c>
      <c r="B1384" t="s">
        <v>2532</v>
      </c>
      <c r="C1384" t="s">
        <v>292</v>
      </c>
      <c r="D1384">
        <v>79</v>
      </c>
      <c r="E1384" s="1">
        <v>0.2</v>
      </c>
    </row>
    <row r="1385" spans="1:5">
      <c r="A1385">
        <v>10516</v>
      </c>
      <c r="B1385" t="s">
        <v>476</v>
      </c>
      <c r="C1385" t="s">
        <v>292</v>
      </c>
      <c r="D1385">
        <v>128</v>
      </c>
      <c r="E1385" s="1">
        <v>0.2</v>
      </c>
    </row>
    <row r="1386" spans="1:5">
      <c r="A1386">
        <v>2251</v>
      </c>
      <c r="B1386" t="s">
        <v>2548</v>
      </c>
      <c r="C1386" t="s">
        <v>292</v>
      </c>
      <c r="D1386">
        <v>79</v>
      </c>
      <c r="E1386" s="1">
        <v>0</v>
      </c>
    </row>
    <row r="1387" spans="1:5">
      <c r="A1387">
        <v>6782</v>
      </c>
      <c r="B1387" t="s">
        <v>1811</v>
      </c>
      <c r="C1387" t="s">
        <v>292</v>
      </c>
      <c r="D1387">
        <v>69</v>
      </c>
      <c r="E1387" s="1">
        <v>0.2</v>
      </c>
    </row>
    <row r="1388" spans="1:5">
      <c r="A1388">
        <v>1292</v>
      </c>
      <c r="B1388" t="s">
        <v>2709</v>
      </c>
      <c r="C1388" t="s">
        <v>292</v>
      </c>
      <c r="D1388">
        <v>141</v>
      </c>
      <c r="E1388" s="1">
        <v>0.2</v>
      </c>
    </row>
    <row r="1389" spans="1:5">
      <c r="A1389">
        <v>1061</v>
      </c>
      <c r="B1389" t="s">
        <v>2758</v>
      </c>
      <c r="C1389" t="s">
        <v>292</v>
      </c>
      <c r="D1389">
        <v>238</v>
      </c>
      <c r="E1389" s="1">
        <v>0.2</v>
      </c>
    </row>
    <row r="1390" spans="1:5">
      <c r="A1390">
        <v>1291</v>
      </c>
      <c r="B1390" t="s">
        <v>2710</v>
      </c>
      <c r="C1390" t="s">
        <v>292</v>
      </c>
      <c r="D1390">
        <v>89</v>
      </c>
      <c r="E1390" s="1">
        <v>0.2</v>
      </c>
    </row>
    <row r="1391" spans="1:5">
      <c r="A1391">
        <v>1293</v>
      </c>
      <c r="B1391" t="s">
        <v>2708</v>
      </c>
      <c r="C1391" t="s">
        <v>292</v>
      </c>
      <c r="D1391">
        <v>229</v>
      </c>
      <c r="E1391" s="1">
        <v>0.2</v>
      </c>
    </row>
    <row r="1392" spans="1:5">
      <c r="A1392">
        <v>9315</v>
      </c>
      <c r="B1392" t="s">
        <v>1078</v>
      </c>
      <c r="C1392" t="s">
        <v>292</v>
      </c>
      <c r="D1392">
        <v>312</v>
      </c>
      <c r="E1392" s="1">
        <v>0.2</v>
      </c>
    </row>
    <row r="1393" spans="1:5">
      <c r="A1393">
        <v>8743</v>
      </c>
      <c r="B1393" t="s">
        <v>1294</v>
      </c>
      <c r="C1393" t="s">
        <v>292</v>
      </c>
      <c r="D1393">
        <v>104</v>
      </c>
      <c r="E1393" s="1">
        <v>0.2</v>
      </c>
    </row>
    <row r="1394" spans="1:5">
      <c r="A1394">
        <v>10814</v>
      </c>
      <c r="B1394" t="s">
        <v>291</v>
      </c>
      <c r="C1394" t="s">
        <v>292</v>
      </c>
      <c r="D1394">
        <v>120</v>
      </c>
      <c r="E1394" s="1">
        <v>0</v>
      </c>
    </row>
    <row r="1395" spans="1:5">
      <c r="A1395">
        <v>5836</v>
      </c>
      <c r="B1395" t="s">
        <v>1985</v>
      </c>
      <c r="C1395" t="s">
        <v>292</v>
      </c>
      <c r="D1395">
        <v>98</v>
      </c>
      <c r="E1395" s="1">
        <v>0.2</v>
      </c>
    </row>
    <row r="1396" spans="1:5">
      <c r="A1396">
        <v>10053</v>
      </c>
      <c r="B1396" t="s">
        <v>735</v>
      </c>
      <c r="C1396" t="s">
        <v>292</v>
      </c>
      <c r="D1396">
        <v>75</v>
      </c>
      <c r="E1396" s="1">
        <v>0.2</v>
      </c>
    </row>
    <row r="1397" spans="1:5">
      <c r="A1397">
        <v>5750</v>
      </c>
      <c r="B1397" t="s">
        <v>2020</v>
      </c>
      <c r="C1397" t="s">
        <v>2018</v>
      </c>
      <c r="D1397">
        <v>56</v>
      </c>
      <c r="E1397" s="1">
        <v>0.2</v>
      </c>
    </row>
    <row r="1398" spans="1:5">
      <c r="A1398">
        <v>5751</v>
      </c>
      <c r="B1398" t="s">
        <v>2019</v>
      </c>
      <c r="C1398" t="s">
        <v>2018</v>
      </c>
      <c r="D1398">
        <v>54</v>
      </c>
      <c r="E1398" s="1">
        <v>0.2</v>
      </c>
    </row>
    <row r="1399" spans="1:5">
      <c r="A1399">
        <v>5749</v>
      </c>
      <c r="B1399" t="s">
        <v>2021</v>
      </c>
      <c r="C1399" t="s">
        <v>2018</v>
      </c>
      <c r="D1399">
        <v>53</v>
      </c>
      <c r="E1399" s="1">
        <v>0.2</v>
      </c>
    </row>
    <row r="1400" spans="1:5">
      <c r="A1400">
        <v>5752</v>
      </c>
      <c r="B1400" t="s">
        <v>2017</v>
      </c>
      <c r="C1400" t="s">
        <v>2018</v>
      </c>
      <c r="D1400">
        <v>47</v>
      </c>
      <c r="E1400" s="1">
        <v>0.2</v>
      </c>
    </row>
    <row r="1401" spans="1:5">
      <c r="A1401">
        <v>9745</v>
      </c>
      <c r="B1401" t="s">
        <v>883</v>
      </c>
      <c r="C1401" t="s">
        <v>884</v>
      </c>
      <c r="D1401">
        <v>859</v>
      </c>
      <c r="E1401" s="1">
        <v>0</v>
      </c>
    </row>
    <row r="1402" spans="1:5">
      <c r="A1402">
        <v>9756</v>
      </c>
      <c r="B1402" t="s">
        <v>875</v>
      </c>
      <c r="C1402" t="s">
        <v>261</v>
      </c>
      <c r="D1402">
        <v>462</v>
      </c>
      <c r="E1402" s="1">
        <v>0</v>
      </c>
    </row>
    <row r="1403" spans="1:5">
      <c r="A1403">
        <v>6831</v>
      </c>
      <c r="B1403" t="s">
        <v>1804</v>
      </c>
      <c r="C1403" t="s">
        <v>261</v>
      </c>
      <c r="D1403">
        <v>157</v>
      </c>
      <c r="E1403" s="1">
        <v>0.25</v>
      </c>
    </row>
    <row r="1404" spans="1:5">
      <c r="A1404">
        <v>7663</v>
      </c>
      <c r="B1404" t="s">
        <v>1582</v>
      </c>
      <c r="C1404" t="s">
        <v>261</v>
      </c>
      <c r="D1404">
        <v>289</v>
      </c>
      <c r="E1404" s="1">
        <v>0.25</v>
      </c>
    </row>
    <row r="1405" spans="1:5">
      <c r="A1405">
        <v>5367</v>
      </c>
      <c r="B1405" t="s">
        <v>2071</v>
      </c>
      <c r="C1405" t="s">
        <v>261</v>
      </c>
      <c r="D1405">
        <v>36</v>
      </c>
      <c r="E1405" s="1">
        <v>0.25</v>
      </c>
    </row>
    <row r="1406" spans="1:5">
      <c r="A1406">
        <v>5368</v>
      </c>
      <c r="B1406" t="s">
        <v>2070</v>
      </c>
      <c r="C1406" t="s">
        <v>261</v>
      </c>
      <c r="D1406">
        <v>113</v>
      </c>
      <c r="E1406" s="1">
        <v>0.25</v>
      </c>
    </row>
    <row r="1407" spans="1:5">
      <c r="A1407">
        <v>11316</v>
      </c>
      <c r="B1407" t="s">
        <v>3158</v>
      </c>
      <c r="C1407" t="s">
        <v>261</v>
      </c>
      <c r="D1407">
        <v>475</v>
      </c>
      <c r="E1407" s="1">
        <v>0</v>
      </c>
    </row>
    <row r="1408" spans="1:5">
      <c r="A1408">
        <v>480</v>
      </c>
      <c r="B1408" t="s">
        <v>2973</v>
      </c>
      <c r="C1408" t="s">
        <v>261</v>
      </c>
      <c r="D1408">
        <v>859</v>
      </c>
      <c r="E1408" s="1">
        <v>0.15</v>
      </c>
    </row>
    <row r="1409" spans="1:5">
      <c r="A1409">
        <v>633</v>
      </c>
      <c r="B1409" t="s">
        <v>2915</v>
      </c>
      <c r="C1409" t="s">
        <v>261</v>
      </c>
      <c r="D1409">
        <v>4</v>
      </c>
      <c r="E1409" s="1">
        <v>0</v>
      </c>
    </row>
    <row r="1410" spans="1:5">
      <c r="A1410">
        <v>5385</v>
      </c>
      <c r="B1410" t="s">
        <v>2068</v>
      </c>
      <c r="C1410" t="s">
        <v>261</v>
      </c>
      <c r="D1410">
        <v>121</v>
      </c>
      <c r="E1410" s="1">
        <v>0.25</v>
      </c>
    </row>
    <row r="1411" spans="1:5">
      <c r="A1411">
        <v>632</v>
      </c>
      <c r="B1411" t="s">
        <v>2916</v>
      </c>
      <c r="C1411" t="s">
        <v>261</v>
      </c>
      <c r="D1411">
        <v>101</v>
      </c>
      <c r="E1411" s="1">
        <v>0.25</v>
      </c>
    </row>
    <row r="1412" spans="1:5">
      <c r="A1412">
        <v>7260</v>
      </c>
      <c r="B1412" t="s">
        <v>1729</v>
      </c>
      <c r="C1412" t="s">
        <v>261</v>
      </c>
      <c r="D1412">
        <v>241</v>
      </c>
      <c r="E1412" s="1">
        <v>0.15</v>
      </c>
    </row>
    <row r="1413" spans="1:5">
      <c r="A1413">
        <v>10319</v>
      </c>
      <c r="B1413" t="s">
        <v>607</v>
      </c>
      <c r="C1413" t="s">
        <v>261</v>
      </c>
      <c r="D1413">
        <v>181</v>
      </c>
      <c r="E1413" s="1">
        <v>0.25</v>
      </c>
    </row>
    <row r="1414" spans="1:5">
      <c r="A1414">
        <v>10871</v>
      </c>
      <c r="B1414" t="s">
        <v>260</v>
      </c>
      <c r="C1414" t="s">
        <v>261</v>
      </c>
      <c r="D1414">
        <v>381</v>
      </c>
      <c r="E1414" s="1">
        <v>0.25</v>
      </c>
    </row>
    <row r="1415" spans="1:5">
      <c r="A1415">
        <v>7662</v>
      </c>
      <c r="B1415" t="s">
        <v>1583</v>
      </c>
      <c r="C1415" t="s">
        <v>261</v>
      </c>
      <c r="D1415">
        <v>5307</v>
      </c>
      <c r="E1415" s="1">
        <v>0.25</v>
      </c>
    </row>
    <row r="1416" spans="1:5">
      <c r="A1416">
        <v>3265</v>
      </c>
      <c r="B1416" t="s">
        <v>2314</v>
      </c>
      <c r="C1416" t="s">
        <v>261</v>
      </c>
      <c r="D1416">
        <v>5530</v>
      </c>
      <c r="E1416" s="1">
        <v>0.25</v>
      </c>
    </row>
    <row r="1417" spans="1:5">
      <c r="A1417">
        <v>5067</v>
      </c>
      <c r="B1417" t="s">
        <v>2120</v>
      </c>
      <c r="C1417" t="s">
        <v>261</v>
      </c>
      <c r="D1417">
        <v>387</v>
      </c>
      <c r="E1417" s="1">
        <v>0.2</v>
      </c>
    </row>
    <row r="1418" spans="1:5">
      <c r="A1418">
        <v>7259</v>
      </c>
      <c r="B1418" t="s">
        <v>1730</v>
      </c>
      <c r="C1418" t="s">
        <v>261</v>
      </c>
      <c r="D1418">
        <v>2145</v>
      </c>
      <c r="E1418" s="1">
        <v>0.2</v>
      </c>
    </row>
    <row r="1419" spans="1:5">
      <c r="A1419">
        <v>3005</v>
      </c>
      <c r="B1419" t="s">
        <v>2372</v>
      </c>
      <c r="C1419" t="s">
        <v>261</v>
      </c>
      <c r="D1419">
        <v>1348</v>
      </c>
      <c r="E1419" s="1">
        <v>0.2</v>
      </c>
    </row>
    <row r="1420" spans="1:5">
      <c r="A1420">
        <v>6404</v>
      </c>
      <c r="B1420" t="s">
        <v>1855</v>
      </c>
      <c r="C1420" t="s">
        <v>261</v>
      </c>
      <c r="D1420">
        <v>127</v>
      </c>
      <c r="E1420" s="1">
        <v>0.25</v>
      </c>
    </row>
    <row r="1421" spans="1:5">
      <c r="A1421">
        <v>9078</v>
      </c>
      <c r="B1421" t="s">
        <v>1146</v>
      </c>
      <c r="C1421" t="s">
        <v>261</v>
      </c>
      <c r="D1421">
        <v>10377</v>
      </c>
      <c r="E1421" s="1">
        <v>0.25</v>
      </c>
    </row>
    <row r="1422" spans="1:5">
      <c r="A1422">
        <v>2495</v>
      </c>
      <c r="B1422" t="s">
        <v>2503</v>
      </c>
      <c r="C1422" t="s">
        <v>261</v>
      </c>
      <c r="D1422">
        <v>861</v>
      </c>
      <c r="E1422" s="1">
        <v>0.15</v>
      </c>
    </row>
    <row r="1423" spans="1:5">
      <c r="A1423">
        <v>2899</v>
      </c>
      <c r="B1423" t="s">
        <v>2399</v>
      </c>
      <c r="C1423" t="s">
        <v>261</v>
      </c>
      <c r="D1423">
        <v>89</v>
      </c>
      <c r="E1423" s="1">
        <v>0.15</v>
      </c>
    </row>
    <row r="1424" spans="1:5">
      <c r="A1424">
        <v>4998</v>
      </c>
      <c r="B1424" t="s">
        <v>2130</v>
      </c>
      <c r="C1424" t="s">
        <v>261</v>
      </c>
      <c r="D1424">
        <v>123</v>
      </c>
      <c r="E1424" s="1">
        <v>0.15</v>
      </c>
    </row>
    <row r="1425" spans="1:5">
      <c r="A1425">
        <v>10232</v>
      </c>
      <c r="B1425" t="s">
        <v>644</v>
      </c>
      <c r="C1425" t="s">
        <v>261</v>
      </c>
      <c r="D1425">
        <v>724</v>
      </c>
      <c r="E1425" s="1">
        <v>0.25</v>
      </c>
    </row>
    <row r="1426" spans="1:5">
      <c r="A1426">
        <v>2605</v>
      </c>
      <c r="B1426" t="s">
        <v>2471</v>
      </c>
      <c r="C1426" t="s">
        <v>261</v>
      </c>
      <c r="D1426">
        <v>91</v>
      </c>
      <c r="E1426" s="1">
        <v>0.2</v>
      </c>
    </row>
    <row r="1427" spans="1:5">
      <c r="A1427">
        <v>8985</v>
      </c>
      <c r="B1427" t="s">
        <v>1196</v>
      </c>
      <c r="C1427" t="s">
        <v>261</v>
      </c>
      <c r="D1427">
        <v>211</v>
      </c>
      <c r="E1427" s="1">
        <v>0.2</v>
      </c>
    </row>
    <row r="1428" spans="1:5">
      <c r="A1428">
        <v>10850</v>
      </c>
      <c r="B1428" t="s">
        <v>268</v>
      </c>
      <c r="C1428" t="s">
        <v>261</v>
      </c>
      <c r="D1428">
        <v>184</v>
      </c>
      <c r="E1428" s="1">
        <v>0.2</v>
      </c>
    </row>
    <row r="1429" spans="1:5">
      <c r="A1429">
        <v>2323</v>
      </c>
      <c r="B1429" t="s">
        <v>2537</v>
      </c>
      <c r="C1429" t="s">
        <v>261</v>
      </c>
      <c r="D1429">
        <v>856</v>
      </c>
      <c r="E1429" s="1">
        <v>0.25</v>
      </c>
    </row>
    <row r="1430" spans="1:5">
      <c r="A1430">
        <v>8092</v>
      </c>
      <c r="B1430" t="s">
        <v>1418</v>
      </c>
      <c r="C1430" t="s">
        <v>261</v>
      </c>
      <c r="D1430">
        <v>154</v>
      </c>
      <c r="E1430" s="1">
        <v>0.15</v>
      </c>
    </row>
    <row r="1431" spans="1:5">
      <c r="A1431">
        <v>482</v>
      </c>
      <c r="B1431" t="s">
        <v>2972</v>
      </c>
      <c r="C1431" t="s">
        <v>261</v>
      </c>
      <c r="D1431">
        <v>814</v>
      </c>
      <c r="E1431" s="1">
        <v>0.2</v>
      </c>
    </row>
    <row r="1432" spans="1:5">
      <c r="A1432">
        <v>1910</v>
      </c>
      <c r="B1432" t="s">
        <v>2616</v>
      </c>
      <c r="C1432" t="s">
        <v>261</v>
      </c>
      <c r="D1432">
        <v>3057</v>
      </c>
      <c r="E1432" s="1">
        <v>0.2</v>
      </c>
    </row>
    <row r="1433" spans="1:5">
      <c r="A1433">
        <v>9837</v>
      </c>
      <c r="B1433" t="s">
        <v>849</v>
      </c>
      <c r="C1433" t="s">
        <v>261</v>
      </c>
      <c r="D1433">
        <v>196</v>
      </c>
      <c r="E1433" s="1">
        <v>0.2</v>
      </c>
    </row>
    <row r="1434" spans="1:5">
      <c r="A1434">
        <v>552</v>
      </c>
      <c r="B1434" t="s">
        <v>2952</v>
      </c>
      <c r="C1434" t="s">
        <v>261</v>
      </c>
      <c r="D1434">
        <v>217</v>
      </c>
      <c r="E1434" s="1">
        <v>0.2</v>
      </c>
    </row>
    <row r="1435" spans="1:5">
      <c r="A1435">
        <v>9935</v>
      </c>
      <c r="B1435" t="s">
        <v>796</v>
      </c>
      <c r="C1435" t="s">
        <v>261</v>
      </c>
      <c r="D1435">
        <v>141</v>
      </c>
      <c r="E1435" s="1">
        <v>0.15</v>
      </c>
    </row>
    <row r="1436" spans="1:5">
      <c r="A1436">
        <v>5924</v>
      </c>
      <c r="B1436" t="s">
        <v>1978</v>
      </c>
      <c r="C1436" t="s">
        <v>261</v>
      </c>
      <c r="D1436">
        <v>333</v>
      </c>
      <c r="E1436" s="1">
        <v>0</v>
      </c>
    </row>
    <row r="1437" spans="1:5">
      <c r="A1437">
        <v>5923</v>
      </c>
      <c r="B1437" t="s">
        <v>1979</v>
      </c>
      <c r="C1437" t="s">
        <v>261</v>
      </c>
      <c r="D1437">
        <v>1</v>
      </c>
      <c r="E1437" s="1">
        <v>0</v>
      </c>
    </row>
    <row r="1438" spans="1:5">
      <c r="A1438">
        <v>9764</v>
      </c>
      <c r="B1438" t="s">
        <v>870</v>
      </c>
      <c r="C1438" t="s">
        <v>261</v>
      </c>
      <c r="D1438">
        <v>190</v>
      </c>
      <c r="E1438" s="1">
        <v>0.25</v>
      </c>
    </row>
    <row r="1439" spans="1:5">
      <c r="A1439">
        <v>9761</v>
      </c>
      <c r="B1439" t="s">
        <v>872</v>
      </c>
      <c r="C1439" t="s">
        <v>261</v>
      </c>
      <c r="D1439">
        <v>68</v>
      </c>
      <c r="E1439" s="1">
        <v>0</v>
      </c>
    </row>
    <row r="1440" spans="1:5">
      <c r="A1440">
        <v>9763</v>
      </c>
      <c r="B1440" t="s">
        <v>871</v>
      </c>
      <c r="C1440" t="s">
        <v>261</v>
      </c>
      <c r="D1440">
        <v>275</v>
      </c>
      <c r="E1440" s="1">
        <v>0.25</v>
      </c>
    </row>
    <row r="1441" spans="1:5">
      <c r="A1441">
        <v>9765</v>
      </c>
      <c r="B1441" t="s">
        <v>869</v>
      </c>
      <c r="C1441" t="s">
        <v>261</v>
      </c>
      <c r="D1441">
        <v>127</v>
      </c>
      <c r="E1441" s="1">
        <v>0.25</v>
      </c>
    </row>
    <row r="1442" spans="1:5">
      <c r="A1442">
        <v>10545</v>
      </c>
      <c r="B1442" t="s">
        <v>458</v>
      </c>
      <c r="C1442" t="s">
        <v>261</v>
      </c>
      <c r="D1442">
        <v>141</v>
      </c>
      <c r="E1442" s="1">
        <v>0.15</v>
      </c>
    </row>
    <row r="1443" spans="1:5">
      <c r="A1443">
        <v>7839</v>
      </c>
      <c r="B1443" t="s">
        <v>1529</v>
      </c>
      <c r="C1443" t="s">
        <v>261</v>
      </c>
      <c r="D1443">
        <v>321</v>
      </c>
      <c r="E1443" s="1">
        <v>0</v>
      </c>
    </row>
    <row r="1444" spans="1:5">
      <c r="A1444">
        <v>7840</v>
      </c>
      <c r="B1444" t="s">
        <v>1528</v>
      </c>
      <c r="C1444" t="s">
        <v>261</v>
      </c>
      <c r="D1444">
        <v>129</v>
      </c>
      <c r="E1444" s="1">
        <v>0</v>
      </c>
    </row>
    <row r="1445" spans="1:5">
      <c r="A1445">
        <v>9838</v>
      </c>
      <c r="B1445" t="s">
        <v>848</v>
      </c>
      <c r="C1445" t="s">
        <v>261</v>
      </c>
      <c r="D1445">
        <v>8</v>
      </c>
      <c r="E1445" s="1">
        <v>0</v>
      </c>
    </row>
    <row r="1446" spans="1:5">
      <c r="A1446">
        <v>10510</v>
      </c>
      <c r="B1446" t="s">
        <v>480</v>
      </c>
      <c r="C1446" t="s">
        <v>261</v>
      </c>
      <c r="D1446">
        <v>23</v>
      </c>
      <c r="E1446" s="1">
        <v>0</v>
      </c>
    </row>
    <row r="1447" spans="1:5">
      <c r="A1447">
        <v>6832</v>
      </c>
      <c r="B1447" t="s">
        <v>1803</v>
      </c>
      <c r="C1447" t="s">
        <v>261</v>
      </c>
      <c r="D1447">
        <v>307</v>
      </c>
      <c r="E1447" s="1">
        <v>0.25</v>
      </c>
    </row>
    <row r="1448" spans="1:5">
      <c r="A1448">
        <v>6943</v>
      </c>
      <c r="B1448" t="s">
        <v>3180</v>
      </c>
      <c r="C1448" t="s">
        <v>261</v>
      </c>
      <c r="D1448">
        <v>94</v>
      </c>
      <c r="E1448" s="1">
        <v>0.25</v>
      </c>
    </row>
    <row r="1449" spans="1:5">
      <c r="A1449">
        <v>5088</v>
      </c>
      <c r="B1449" t="s">
        <v>2114</v>
      </c>
      <c r="C1449" t="s">
        <v>261</v>
      </c>
      <c r="D1449">
        <v>1235</v>
      </c>
      <c r="E1449" s="1">
        <v>0</v>
      </c>
    </row>
    <row r="1450" spans="1:5">
      <c r="A1450">
        <v>6833</v>
      </c>
      <c r="B1450" t="s">
        <v>1802</v>
      </c>
      <c r="C1450" t="s">
        <v>261</v>
      </c>
      <c r="D1450">
        <v>338</v>
      </c>
      <c r="E1450" s="1">
        <v>0.25</v>
      </c>
    </row>
    <row r="1451" spans="1:5">
      <c r="A1451">
        <v>2268</v>
      </c>
      <c r="B1451" t="s">
        <v>2542</v>
      </c>
      <c r="C1451" t="s">
        <v>261</v>
      </c>
      <c r="D1451">
        <v>1</v>
      </c>
      <c r="E1451" s="1">
        <v>0</v>
      </c>
    </row>
    <row r="1452" spans="1:5">
      <c r="A1452">
        <v>1409</v>
      </c>
      <c r="B1452" t="s">
        <v>2694</v>
      </c>
      <c r="C1452" t="s">
        <v>261</v>
      </c>
      <c r="D1452">
        <v>284</v>
      </c>
      <c r="E1452" s="1">
        <v>0</v>
      </c>
    </row>
    <row r="1453" spans="1:5">
      <c r="A1453">
        <v>1456</v>
      </c>
      <c r="B1453" t="s">
        <v>2693</v>
      </c>
      <c r="C1453" t="s">
        <v>261</v>
      </c>
      <c r="D1453">
        <v>121</v>
      </c>
      <c r="E1453" s="1">
        <v>0</v>
      </c>
    </row>
    <row r="1454" spans="1:5">
      <c r="A1454">
        <v>1458</v>
      </c>
      <c r="B1454" t="s">
        <v>2692</v>
      </c>
      <c r="C1454" t="s">
        <v>261</v>
      </c>
      <c r="D1454">
        <v>93</v>
      </c>
      <c r="E1454" s="1">
        <v>0</v>
      </c>
    </row>
    <row r="1455" spans="1:5">
      <c r="A1455">
        <v>9317</v>
      </c>
      <c r="B1455" t="s">
        <v>1076</v>
      </c>
      <c r="C1455" t="s">
        <v>261</v>
      </c>
      <c r="D1455">
        <v>10</v>
      </c>
      <c r="E1455" s="1">
        <v>0</v>
      </c>
    </row>
    <row r="1456" spans="1:5">
      <c r="A1456">
        <v>10843</v>
      </c>
      <c r="B1456" t="s">
        <v>273</v>
      </c>
      <c r="C1456" t="s">
        <v>261</v>
      </c>
      <c r="D1456">
        <v>13</v>
      </c>
      <c r="E1456" s="1">
        <v>0</v>
      </c>
    </row>
    <row r="1457" spans="1:5">
      <c r="A1457">
        <v>5071</v>
      </c>
      <c r="B1457" t="s">
        <v>2116</v>
      </c>
      <c r="C1457" t="s">
        <v>261</v>
      </c>
      <c r="D1457">
        <v>231</v>
      </c>
      <c r="E1457" s="1">
        <v>0</v>
      </c>
    </row>
    <row r="1458" spans="1:5">
      <c r="A1458">
        <v>5069</v>
      </c>
      <c r="B1458" t="s">
        <v>2118</v>
      </c>
      <c r="C1458" t="s">
        <v>261</v>
      </c>
      <c r="D1458">
        <v>130</v>
      </c>
      <c r="E1458" s="1">
        <v>0</v>
      </c>
    </row>
    <row r="1459" spans="1:5">
      <c r="A1459">
        <v>5070</v>
      </c>
      <c r="B1459" t="s">
        <v>2117</v>
      </c>
      <c r="C1459" t="s">
        <v>261</v>
      </c>
      <c r="D1459">
        <v>286</v>
      </c>
      <c r="E1459" s="1">
        <v>0</v>
      </c>
    </row>
    <row r="1460" spans="1:5">
      <c r="A1460">
        <v>9698</v>
      </c>
      <c r="B1460" t="s">
        <v>913</v>
      </c>
      <c r="C1460" t="s">
        <v>261</v>
      </c>
      <c r="D1460">
        <v>252</v>
      </c>
      <c r="E1460" s="1">
        <v>0</v>
      </c>
    </row>
    <row r="1461" spans="1:5">
      <c r="A1461">
        <v>5068</v>
      </c>
      <c r="B1461" t="s">
        <v>2119</v>
      </c>
      <c r="C1461" t="s">
        <v>261</v>
      </c>
      <c r="D1461">
        <v>5850</v>
      </c>
      <c r="E1461" s="1">
        <v>0</v>
      </c>
    </row>
    <row r="1462" spans="1:5">
      <c r="A1462">
        <v>8920</v>
      </c>
      <c r="B1462" t="s">
        <v>1211</v>
      </c>
      <c r="C1462" t="s">
        <v>261</v>
      </c>
      <c r="D1462">
        <v>383</v>
      </c>
      <c r="E1462" s="1">
        <v>0</v>
      </c>
    </row>
    <row r="1463" spans="1:5">
      <c r="A1463">
        <v>10847</v>
      </c>
      <c r="B1463" t="s">
        <v>271</v>
      </c>
      <c r="C1463" t="s">
        <v>261</v>
      </c>
      <c r="D1463">
        <v>1920</v>
      </c>
      <c r="E1463" s="1">
        <v>0</v>
      </c>
    </row>
    <row r="1464" spans="1:5">
      <c r="A1464">
        <v>10848</v>
      </c>
      <c r="B1464" t="s">
        <v>270</v>
      </c>
      <c r="C1464" t="s">
        <v>261</v>
      </c>
      <c r="D1464">
        <v>4508</v>
      </c>
      <c r="E1464" s="1">
        <v>0</v>
      </c>
    </row>
    <row r="1465" spans="1:5">
      <c r="A1465">
        <v>10849</v>
      </c>
      <c r="B1465" t="s">
        <v>269</v>
      </c>
      <c r="C1465" t="s">
        <v>261</v>
      </c>
      <c r="D1465">
        <v>3107</v>
      </c>
      <c r="E1465" s="1">
        <v>0</v>
      </c>
    </row>
    <row r="1466" spans="1:5">
      <c r="A1466">
        <v>452</v>
      </c>
      <c r="B1466" t="s">
        <v>2981</v>
      </c>
      <c r="C1466" t="s">
        <v>261</v>
      </c>
      <c r="D1466">
        <v>224</v>
      </c>
      <c r="E1466" s="1">
        <v>0.25</v>
      </c>
    </row>
    <row r="1467" spans="1:5">
      <c r="A1467">
        <v>4653</v>
      </c>
      <c r="B1467" t="s">
        <v>2196</v>
      </c>
      <c r="C1467" t="s">
        <v>261</v>
      </c>
      <c r="D1467">
        <v>141</v>
      </c>
      <c r="E1467" s="1">
        <v>0</v>
      </c>
    </row>
    <row r="1468" spans="1:5">
      <c r="A1468">
        <v>2936</v>
      </c>
      <c r="B1468" t="s">
        <v>2385</v>
      </c>
      <c r="C1468" t="s">
        <v>261</v>
      </c>
      <c r="D1468">
        <v>334</v>
      </c>
      <c r="E1468" s="1">
        <v>0.25</v>
      </c>
    </row>
    <row r="1469" spans="1:5">
      <c r="A1469">
        <v>3006</v>
      </c>
      <c r="B1469" t="s">
        <v>2371</v>
      </c>
      <c r="C1469" t="s">
        <v>261</v>
      </c>
      <c r="D1469">
        <v>123</v>
      </c>
      <c r="E1469" s="1">
        <v>0</v>
      </c>
    </row>
    <row r="1470" spans="1:5">
      <c r="A1470">
        <v>902</v>
      </c>
      <c r="B1470" t="s">
        <v>2822</v>
      </c>
      <c r="C1470" t="s">
        <v>261</v>
      </c>
      <c r="D1470">
        <v>129</v>
      </c>
      <c r="E1470" s="1">
        <v>0.25</v>
      </c>
    </row>
    <row r="1471" spans="1:5">
      <c r="A1471">
        <v>6391</v>
      </c>
      <c r="B1471" t="s">
        <v>1862</v>
      </c>
      <c r="C1471" t="s">
        <v>261</v>
      </c>
      <c r="D1471">
        <v>289</v>
      </c>
      <c r="E1471" s="1">
        <v>0.25</v>
      </c>
    </row>
    <row r="1472" spans="1:5">
      <c r="A1472">
        <v>8921</v>
      </c>
      <c r="B1472" t="s">
        <v>1210</v>
      </c>
      <c r="C1472" t="s">
        <v>261</v>
      </c>
      <c r="D1472">
        <v>285</v>
      </c>
      <c r="E1472" s="1">
        <v>0.25</v>
      </c>
    </row>
    <row r="1473" spans="1:5">
      <c r="A1473">
        <v>491</v>
      </c>
      <c r="B1473" t="s">
        <v>2968</v>
      </c>
      <c r="C1473" t="s">
        <v>261</v>
      </c>
      <c r="D1473">
        <v>207</v>
      </c>
      <c r="E1473" s="1">
        <v>0.25</v>
      </c>
    </row>
    <row r="1474" spans="1:5">
      <c r="A1474">
        <v>634</v>
      </c>
      <c r="B1474" t="s">
        <v>2914</v>
      </c>
      <c r="C1474" t="s">
        <v>261</v>
      </c>
      <c r="D1474">
        <v>98</v>
      </c>
      <c r="E1474" s="1">
        <v>0.25</v>
      </c>
    </row>
    <row r="1475" spans="1:5">
      <c r="A1475">
        <v>3304</v>
      </c>
      <c r="B1475" t="s">
        <v>2305</v>
      </c>
      <c r="C1475" t="s">
        <v>261</v>
      </c>
      <c r="D1475">
        <v>111</v>
      </c>
      <c r="E1475" s="1">
        <v>0.25</v>
      </c>
    </row>
    <row r="1476" spans="1:5">
      <c r="A1476">
        <v>493</v>
      </c>
      <c r="B1476" t="s">
        <v>2966</v>
      </c>
      <c r="C1476" t="s">
        <v>261</v>
      </c>
      <c r="D1476">
        <v>288</v>
      </c>
      <c r="E1476" s="1">
        <v>0.25</v>
      </c>
    </row>
    <row r="1477" spans="1:5">
      <c r="A1477">
        <v>626</v>
      </c>
      <c r="B1477" t="s">
        <v>2921</v>
      </c>
      <c r="C1477" t="s">
        <v>261</v>
      </c>
      <c r="D1477">
        <v>129</v>
      </c>
      <c r="E1477" s="1">
        <v>0</v>
      </c>
    </row>
    <row r="1478" spans="1:5">
      <c r="A1478">
        <v>901</v>
      </c>
      <c r="B1478" t="s">
        <v>2823</v>
      </c>
      <c r="C1478" t="s">
        <v>261</v>
      </c>
      <c r="D1478">
        <v>145</v>
      </c>
      <c r="E1478" s="1">
        <v>0</v>
      </c>
    </row>
    <row r="1479" spans="1:5">
      <c r="A1479">
        <v>6240</v>
      </c>
      <c r="B1479" t="s">
        <v>1913</v>
      </c>
      <c r="C1479" t="s">
        <v>27</v>
      </c>
      <c r="D1479">
        <v>221</v>
      </c>
      <c r="E1479" s="1">
        <v>0.2</v>
      </c>
    </row>
    <row r="1480" spans="1:5">
      <c r="A1480">
        <v>2576</v>
      </c>
      <c r="B1480" t="s">
        <v>2478</v>
      </c>
      <c r="C1480" t="s">
        <v>27</v>
      </c>
      <c r="D1480">
        <v>255</v>
      </c>
      <c r="E1480" s="1">
        <v>0.2</v>
      </c>
    </row>
    <row r="1481" spans="1:5">
      <c r="A1481">
        <v>7838</v>
      </c>
      <c r="B1481" t="s">
        <v>1530</v>
      </c>
      <c r="C1481" t="s">
        <v>27</v>
      </c>
      <c r="D1481">
        <v>505</v>
      </c>
      <c r="E1481" s="1">
        <v>0.2</v>
      </c>
    </row>
    <row r="1482" spans="1:5">
      <c r="A1482">
        <v>7665</v>
      </c>
      <c r="B1482" t="s">
        <v>1581</v>
      </c>
      <c r="C1482" t="s">
        <v>27</v>
      </c>
      <c r="D1482">
        <v>110</v>
      </c>
      <c r="E1482" s="1">
        <v>0.25</v>
      </c>
    </row>
    <row r="1483" spans="1:5">
      <c r="A1483">
        <v>7635</v>
      </c>
      <c r="B1483" t="s">
        <v>1595</v>
      </c>
      <c r="C1483" t="s">
        <v>27</v>
      </c>
      <c r="D1483">
        <v>98</v>
      </c>
      <c r="E1483" s="1">
        <v>0.25</v>
      </c>
    </row>
    <row r="1484" spans="1:5">
      <c r="A1484">
        <v>3259</v>
      </c>
      <c r="B1484" t="s">
        <v>2318</v>
      </c>
      <c r="C1484" t="s">
        <v>27</v>
      </c>
      <c r="D1484">
        <v>88</v>
      </c>
      <c r="E1484" s="1">
        <v>0.25</v>
      </c>
    </row>
    <row r="1485" spans="1:5">
      <c r="A1485">
        <v>2542</v>
      </c>
      <c r="B1485" t="s">
        <v>2491</v>
      </c>
      <c r="C1485" t="s">
        <v>27</v>
      </c>
      <c r="D1485">
        <v>363</v>
      </c>
      <c r="E1485" s="1">
        <v>0.25</v>
      </c>
    </row>
    <row r="1486" spans="1:5">
      <c r="A1486">
        <v>3260</v>
      </c>
      <c r="B1486" t="s">
        <v>2317</v>
      </c>
      <c r="C1486" t="s">
        <v>27</v>
      </c>
      <c r="D1486">
        <v>108</v>
      </c>
      <c r="E1486" s="1">
        <v>0.2</v>
      </c>
    </row>
    <row r="1487" spans="1:5">
      <c r="A1487">
        <v>3305</v>
      </c>
      <c r="B1487" t="s">
        <v>2304</v>
      </c>
      <c r="C1487" t="s">
        <v>27</v>
      </c>
      <c r="D1487">
        <v>95</v>
      </c>
      <c r="E1487" s="1">
        <v>0.25</v>
      </c>
    </row>
    <row r="1488" spans="1:5">
      <c r="A1488">
        <v>2545</v>
      </c>
      <c r="B1488" t="s">
        <v>2489</v>
      </c>
      <c r="C1488" t="s">
        <v>27</v>
      </c>
      <c r="D1488">
        <v>30</v>
      </c>
      <c r="E1488" s="1">
        <v>0.25</v>
      </c>
    </row>
    <row r="1489" spans="1:5">
      <c r="A1489">
        <v>7478</v>
      </c>
      <c r="B1489" t="s">
        <v>1646</v>
      </c>
      <c r="C1489" t="s">
        <v>27</v>
      </c>
      <c r="D1489">
        <v>146</v>
      </c>
      <c r="E1489" s="1">
        <v>0</v>
      </c>
    </row>
    <row r="1490" spans="1:5">
      <c r="A1490">
        <v>7476</v>
      </c>
      <c r="B1490" t="s">
        <v>1648</v>
      </c>
      <c r="C1490" t="s">
        <v>27</v>
      </c>
      <c r="D1490">
        <v>28</v>
      </c>
      <c r="E1490" s="1">
        <v>0</v>
      </c>
    </row>
    <row r="1491" spans="1:5">
      <c r="A1491">
        <v>7479</v>
      </c>
      <c r="B1491" t="s">
        <v>1645</v>
      </c>
      <c r="C1491" t="s">
        <v>27</v>
      </c>
      <c r="D1491">
        <v>32</v>
      </c>
      <c r="E1491" s="1">
        <v>0</v>
      </c>
    </row>
    <row r="1492" spans="1:5">
      <c r="A1492">
        <v>7480</v>
      </c>
      <c r="B1492" t="s">
        <v>1644</v>
      </c>
      <c r="C1492" t="s">
        <v>27</v>
      </c>
      <c r="D1492">
        <v>116</v>
      </c>
      <c r="E1492" s="1">
        <v>0</v>
      </c>
    </row>
    <row r="1493" spans="1:5">
      <c r="A1493">
        <v>7477</v>
      </c>
      <c r="B1493" t="s">
        <v>1647</v>
      </c>
      <c r="C1493" t="s">
        <v>27</v>
      </c>
      <c r="D1493">
        <v>26</v>
      </c>
      <c r="E1493" s="1">
        <v>0</v>
      </c>
    </row>
    <row r="1494" spans="1:5">
      <c r="A1494">
        <v>10149</v>
      </c>
      <c r="B1494" t="s">
        <v>687</v>
      </c>
      <c r="C1494" t="s">
        <v>27</v>
      </c>
      <c r="D1494">
        <v>109</v>
      </c>
      <c r="E1494" s="1">
        <v>0.25</v>
      </c>
    </row>
    <row r="1495" spans="1:5">
      <c r="A1495">
        <v>5954</v>
      </c>
      <c r="B1495" t="s">
        <v>1974</v>
      </c>
      <c r="C1495" t="s">
        <v>27</v>
      </c>
      <c r="D1495">
        <v>92</v>
      </c>
      <c r="E1495" s="1">
        <v>0.25</v>
      </c>
    </row>
    <row r="1496" spans="1:5">
      <c r="A1496">
        <v>7240</v>
      </c>
      <c r="B1496" t="s">
        <v>1737</v>
      </c>
      <c r="C1496" t="s">
        <v>27</v>
      </c>
      <c r="D1496">
        <v>1349</v>
      </c>
      <c r="E1496" s="1">
        <v>0.25</v>
      </c>
    </row>
    <row r="1497" spans="1:5">
      <c r="A1497">
        <v>9752</v>
      </c>
      <c r="B1497" t="s">
        <v>879</v>
      </c>
      <c r="C1497" t="s">
        <v>27</v>
      </c>
      <c r="D1497">
        <v>249</v>
      </c>
      <c r="E1497" s="1">
        <v>0.3</v>
      </c>
    </row>
    <row r="1498" spans="1:5">
      <c r="A1498">
        <v>9754</v>
      </c>
      <c r="B1498" t="s">
        <v>877</v>
      </c>
      <c r="C1498" t="s">
        <v>27</v>
      </c>
      <c r="D1498">
        <v>317</v>
      </c>
      <c r="E1498" s="1">
        <v>0.3</v>
      </c>
    </row>
    <row r="1499" spans="1:5">
      <c r="A1499">
        <v>4920</v>
      </c>
      <c r="B1499" t="s">
        <v>2139</v>
      </c>
      <c r="C1499" t="s">
        <v>27</v>
      </c>
      <c r="D1499">
        <v>117</v>
      </c>
      <c r="E1499" s="1">
        <v>0.2</v>
      </c>
    </row>
    <row r="1500" spans="1:5">
      <c r="A1500">
        <v>4921</v>
      </c>
      <c r="B1500" t="s">
        <v>2138</v>
      </c>
      <c r="C1500" t="s">
        <v>27</v>
      </c>
      <c r="D1500">
        <v>104</v>
      </c>
      <c r="E1500" s="1">
        <v>0.2</v>
      </c>
    </row>
    <row r="1501" spans="1:5">
      <c r="A1501">
        <v>11285</v>
      </c>
      <c r="B1501" t="s">
        <v>28</v>
      </c>
      <c r="C1501" t="s">
        <v>27</v>
      </c>
      <c r="D1501">
        <v>416</v>
      </c>
      <c r="E1501" s="1">
        <v>0</v>
      </c>
    </row>
    <row r="1502" spans="1:5">
      <c r="A1502">
        <v>11286</v>
      </c>
      <c r="B1502" t="s">
        <v>26</v>
      </c>
      <c r="C1502" t="s">
        <v>27</v>
      </c>
      <c r="D1502">
        <v>376</v>
      </c>
      <c r="E1502" s="1">
        <v>0</v>
      </c>
    </row>
    <row r="1503" spans="1:5">
      <c r="A1503">
        <v>10734</v>
      </c>
      <c r="B1503" t="s">
        <v>333</v>
      </c>
      <c r="C1503" t="s">
        <v>27</v>
      </c>
      <c r="D1503">
        <v>294</v>
      </c>
      <c r="E1503" s="1">
        <v>0.2</v>
      </c>
    </row>
    <row r="1504" spans="1:5">
      <c r="A1504">
        <v>10546</v>
      </c>
      <c r="B1504" t="s">
        <v>457</v>
      </c>
      <c r="C1504" t="s">
        <v>27</v>
      </c>
      <c r="D1504">
        <v>329</v>
      </c>
      <c r="E1504" s="1">
        <v>0.2</v>
      </c>
    </row>
    <row r="1505" spans="1:5">
      <c r="A1505">
        <v>2544</v>
      </c>
      <c r="B1505" t="s">
        <v>2490</v>
      </c>
      <c r="C1505" t="s">
        <v>27</v>
      </c>
      <c r="D1505">
        <v>458</v>
      </c>
      <c r="E1505" s="1">
        <v>0.2</v>
      </c>
    </row>
    <row r="1506" spans="1:5">
      <c r="A1506">
        <v>9571</v>
      </c>
      <c r="B1506" t="s">
        <v>982</v>
      </c>
      <c r="C1506" t="s">
        <v>27</v>
      </c>
      <c r="D1506">
        <v>520</v>
      </c>
      <c r="E1506" s="1">
        <v>0.2</v>
      </c>
    </row>
    <row r="1507" spans="1:5">
      <c r="A1507">
        <v>9753</v>
      </c>
      <c r="B1507" t="s">
        <v>878</v>
      </c>
      <c r="C1507" t="s">
        <v>27</v>
      </c>
      <c r="D1507">
        <v>143</v>
      </c>
      <c r="E1507" s="1">
        <v>0.3</v>
      </c>
    </row>
    <row r="1508" spans="1:5">
      <c r="A1508">
        <v>9755</v>
      </c>
      <c r="B1508" t="s">
        <v>876</v>
      </c>
      <c r="C1508" t="s">
        <v>27</v>
      </c>
      <c r="D1508">
        <v>139</v>
      </c>
      <c r="E1508" s="1">
        <v>0.3</v>
      </c>
    </row>
    <row r="1509" spans="1:5">
      <c r="A1509">
        <v>9917</v>
      </c>
      <c r="B1509" t="s">
        <v>805</v>
      </c>
      <c r="C1509" t="s">
        <v>27</v>
      </c>
      <c r="D1509">
        <v>229</v>
      </c>
      <c r="E1509" s="1">
        <v>0.2</v>
      </c>
    </row>
    <row r="1510" spans="1:5">
      <c r="A1510">
        <v>8736</v>
      </c>
      <c r="B1510" t="s">
        <v>1296</v>
      </c>
      <c r="C1510" t="s">
        <v>27</v>
      </c>
      <c r="D1510">
        <v>1657</v>
      </c>
      <c r="E1510" s="1">
        <v>0.2</v>
      </c>
    </row>
    <row r="1511" spans="1:5">
      <c r="A1511">
        <v>11324</v>
      </c>
      <c r="B1511" t="s">
        <v>3150</v>
      </c>
      <c r="C1511" t="s">
        <v>27</v>
      </c>
      <c r="D1511">
        <v>83</v>
      </c>
      <c r="E1511" s="1">
        <v>0</v>
      </c>
    </row>
    <row r="1512" spans="1:5">
      <c r="A1512">
        <v>7028</v>
      </c>
      <c r="B1512" t="s">
        <v>1740</v>
      </c>
      <c r="C1512" t="s">
        <v>27</v>
      </c>
      <c r="D1512">
        <v>513</v>
      </c>
      <c r="E1512" s="1">
        <v>0.2</v>
      </c>
    </row>
    <row r="1513" spans="1:5">
      <c r="A1513">
        <v>2221</v>
      </c>
      <c r="B1513" t="s">
        <v>2553</v>
      </c>
      <c r="C1513" t="s">
        <v>232</v>
      </c>
      <c r="D1513">
        <v>88</v>
      </c>
      <c r="E1513" s="1">
        <v>0</v>
      </c>
    </row>
    <row r="1514" spans="1:5">
      <c r="A1514">
        <v>2934</v>
      </c>
      <c r="B1514" t="s">
        <v>2387</v>
      </c>
      <c r="C1514" t="s">
        <v>232</v>
      </c>
      <c r="D1514">
        <v>34</v>
      </c>
      <c r="E1514" s="1">
        <v>0.2</v>
      </c>
    </row>
    <row r="1515" spans="1:5">
      <c r="A1515">
        <v>2983</v>
      </c>
      <c r="B1515" t="s">
        <v>2376</v>
      </c>
      <c r="C1515" t="s">
        <v>232</v>
      </c>
      <c r="D1515">
        <v>18</v>
      </c>
      <c r="E1515" s="1">
        <v>0.2</v>
      </c>
    </row>
    <row r="1516" spans="1:5">
      <c r="A1516">
        <v>2985</v>
      </c>
      <c r="B1516" t="s">
        <v>2374</v>
      </c>
      <c r="C1516" t="s">
        <v>232</v>
      </c>
      <c r="D1516">
        <v>4</v>
      </c>
      <c r="E1516" s="1">
        <v>0.2</v>
      </c>
    </row>
    <row r="1517" spans="1:5">
      <c r="A1517">
        <v>2982</v>
      </c>
      <c r="B1517" t="s">
        <v>2377</v>
      </c>
      <c r="C1517" t="s">
        <v>232</v>
      </c>
      <c r="D1517">
        <v>39</v>
      </c>
      <c r="E1517" s="1">
        <v>0.2</v>
      </c>
    </row>
    <row r="1518" spans="1:5">
      <c r="A1518">
        <v>8049</v>
      </c>
      <c r="B1518" t="s">
        <v>1439</v>
      </c>
      <c r="C1518" t="s">
        <v>232</v>
      </c>
      <c r="D1518">
        <v>46</v>
      </c>
      <c r="E1518" s="1">
        <v>0.2</v>
      </c>
    </row>
    <row r="1519" spans="1:5">
      <c r="A1519">
        <v>7282</v>
      </c>
      <c r="B1519" t="s">
        <v>1720</v>
      </c>
      <c r="C1519" t="s">
        <v>232</v>
      </c>
      <c r="D1519">
        <v>51</v>
      </c>
      <c r="E1519" s="1">
        <v>0.2</v>
      </c>
    </row>
    <row r="1520" spans="1:5">
      <c r="A1520">
        <v>46</v>
      </c>
      <c r="B1520" t="s">
        <v>3121</v>
      </c>
      <c r="C1520" t="s">
        <v>232</v>
      </c>
      <c r="D1520">
        <v>48</v>
      </c>
      <c r="E1520" s="1">
        <v>0.2</v>
      </c>
    </row>
    <row r="1521" spans="1:5">
      <c r="A1521">
        <v>8517</v>
      </c>
      <c r="B1521" t="s">
        <v>1349</v>
      </c>
      <c r="C1521" t="s">
        <v>232</v>
      </c>
      <c r="D1521">
        <v>38</v>
      </c>
      <c r="E1521" s="1">
        <v>0.2</v>
      </c>
    </row>
    <row r="1522" spans="1:5">
      <c r="A1522">
        <v>8518</v>
      </c>
      <c r="B1522" t="s">
        <v>1348</v>
      </c>
      <c r="C1522" t="s">
        <v>232</v>
      </c>
      <c r="D1522">
        <v>56</v>
      </c>
      <c r="E1522" s="1">
        <v>0.2</v>
      </c>
    </row>
    <row r="1523" spans="1:5">
      <c r="A1523">
        <v>561</v>
      </c>
      <c r="B1523" t="s">
        <v>2950</v>
      </c>
      <c r="C1523" t="s">
        <v>232</v>
      </c>
      <c r="D1523">
        <v>52</v>
      </c>
      <c r="E1523" s="1">
        <v>0.2</v>
      </c>
    </row>
    <row r="1524" spans="1:5">
      <c r="A1524">
        <v>8043</v>
      </c>
      <c r="B1524" t="s">
        <v>1441</v>
      </c>
      <c r="C1524" t="s">
        <v>232</v>
      </c>
      <c r="D1524">
        <v>22</v>
      </c>
      <c r="E1524" s="1">
        <v>0.2</v>
      </c>
    </row>
    <row r="1525" spans="1:5">
      <c r="A1525">
        <v>182</v>
      </c>
      <c r="B1525" t="s">
        <v>3071</v>
      </c>
      <c r="C1525" t="s">
        <v>232</v>
      </c>
      <c r="D1525">
        <v>47</v>
      </c>
      <c r="E1525" s="1">
        <v>0.2</v>
      </c>
    </row>
    <row r="1526" spans="1:5">
      <c r="A1526">
        <v>3081</v>
      </c>
      <c r="B1526" t="s">
        <v>2346</v>
      </c>
      <c r="C1526" t="s">
        <v>232</v>
      </c>
      <c r="D1526">
        <v>143</v>
      </c>
      <c r="E1526" s="1">
        <v>0</v>
      </c>
    </row>
    <row r="1527" spans="1:5">
      <c r="A1527">
        <v>4981</v>
      </c>
      <c r="B1527" t="s">
        <v>2134</v>
      </c>
      <c r="C1527" t="s">
        <v>232</v>
      </c>
      <c r="D1527">
        <v>43</v>
      </c>
      <c r="E1527" s="1">
        <v>0.2</v>
      </c>
    </row>
    <row r="1528" spans="1:5">
      <c r="A1528">
        <v>198</v>
      </c>
      <c r="B1528" t="s">
        <v>3062</v>
      </c>
      <c r="C1528" t="s">
        <v>232</v>
      </c>
      <c r="D1528">
        <v>69</v>
      </c>
      <c r="E1528" s="1">
        <v>0.2</v>
      </c>
    </row>
    <row r="1529" spans="1:5">
      <c r="A1529">
        <v>3460</v>
      </c>
      <c r="B1529" t="s">
        <v>2287</v>
      </c>
      <c r="C1529" t="s">
        <v>232</v>
      </c>
      <c r="D1529">
        <v>67</v>
      </c>
      <c r="E1529" s="1">
        <v>0.2</v>
      </c>
    </row>
    <row r="1530" spans="1:5">
      <c r="A1530">
        <v>564</v>
      </c>
      <c r="B1530" t="s">
        <v>2948</v>
      </c>
      <c r="C1530" t="s">
        <v>232</v>
      </c>
      <c r="D1530">
        <v>115</v>
      </c>
      <c r="E1530" s="1">
        <v>0.2</v>
      </c>
    </row>
    <row r="1531" spans="1:5">
      <c r="A1531">
        <v>3461</v>
      </c>
      <c r="B1531" t="s">
        <v>2286</v>
      </c>
      <c r="C1531" t="s">
        <v>232</v>
      </c>
      <c r="D1531">
        <v>43</v>
      </c>
      <c r="E1531" s="1">
        <v>0.2</v>
      </c>
    </row>
    <row r="1532" spans="1:5">
      <c r="A1532">
        <v>7376</v>
      </c>
      <c r="B1532" t="s">
        <v>1683</v>
      </c>
      <c r="C1532" t="s">
        <v>232</v>
      </c>
      <c r="D1532">
        <v>49</v>
      </c>
      <c r="E1532" s="1">
        <v>0.2</v>
      </c>
    </row>
    <row r="1533" spans="1:5">
      <c r="A1533">
        <v>7873</v>
      </c>
      <c r="B1533" t="s">
        <v>1516</v>
      </c>
      <c r="C1533" t="s">
        <v>232</v>
      </c>
      <c r="D1533">
        <v>47</v>
      </c>
      <c r="E1533" s="1">
        <v>0.2</v>
      </c>
    </row>
    <row r="1534" spans="1:5">
      <c r="A1534">
        <v>7872</v>
      </c>
      <c r="B1534" t="s">
        <v>1517</v>
      </c>
      <c r="C1534" t="s">
        <v>232</v>
      </c>
      <c r="D1534">
        <v>56</v>
      </c>
      <c r="E1534" s="1">
        <v>0.2</v>
      </c>
    </row>
    <row r="1535" spans="1:5">
      <c r="A1535">
        <v>199</v>
      </c>
      <c r="B1535" t="s">
        <v>3061</v>
      </c>
      <c r="C1535" t="s">
        <v>232</v>
      </c>
      <c r="D1535">
        <v>49</v>
      </c>
      <c r="E1535" s="1">
        <v>0.2</v>
      </c>
    </row>
    <row r="1536" spans="1:5">
      <c r="A1536">
        <v>3929</v>
      </c>
      <c r="B1536" t="s">
        <v>2253</v>
      </c>
      <c r="C1536" t="s">
        <v>232</v>
      </c>
      <c r="D1536">
        <v>41</v>
      </c>
      <c r="E1536" s="1">
        <v>0.2</v>
      </c>
    </row>
    <row r="1537" spans="1:5">
      <c r="A1537">
        <v>195</v>
      </c>
      <c r="B1537" t="s">
        <v>3065</v>
      </c>
      <c r="C1537" t="s">
        <v>232</v>
      </c>
      <c r="D1537">
        <v>125</v>
      </c>
      <c r="E1537" s="1">
        <v>0.2</v>
      </c>
    </row>
    <row r="1538" spans="1:5">
      <c r="A1538">
        <v>10299</v>
      </c>
      <c r="B1538" t="s">
        <v>612</v>
      </c>
      <c r="C1538" t="s">
        <v>232</v>
      </c>
      <c r="D1538">
        <v>60</v>
      </c>
      <c r="E1538" s="1">
        <v>0.2</v>
      </c>
    </row>
    <row r="1539" spans="1:5">
      <c r="A1539">
        <v>10298</v>
      </c>
      <c r="B1539" t="s">
        <v>613</v>
      </c>
      <c r="C1539" t="s">
        <v>232</v>
      </c>
      <c r="D1539">
        <v>43</v>
      </c>
      <c r="E1539" s="1">
        <v>0.2</v>
      </c>
    </row>
    <row r="1540" spans="1:5">
      <c r="A1540">
        <v>170</v>
      </c>
      <c r="B1540" t="s">
        <v>3076</v>
      </c>
      <c r="C1540" t="s">
        <v>232</v>
      </c>
      <c r="D1540">
        <v>91</v>
      </c>
      <c r="E1540" s="1">
        <v>0.2</v>
      </c>
    </row>
    <row r="1541" spans="1:5">
      <c r="A1541">
        <v>2257</v>
      </c>
      <c r="B1541" t="s">
        <v>2545</v>
      </c>
      <c r="C1541" t="s">
        <v>232</v>
      </c>
      <c r="D1541">
        <v>26</v>
      </c>
      <c r="E1541" s="1">
        <v>0.2</v>
      </c>
    </row>
    <row r="1542" spans="1:5">
      <c r="A1542">
        <v>818</v>
      </c>
      <c r="B1542" t="s">
        <v>2852</v>
      </c>
      <c r="C1542" t="s">
        <v>232</v>
      </c>
      <c r="D1542">
        <v>67</v>
      </c>
      <c r="E1542" s="1">
        <v>0.2</v>
      </c>
    </row>
    <row r="1543" spans="1:5">
      <c r="A1543">
        <v>2231</v>
      </c>
      <c r="B1543" t="s">
        <v>2549</v>
      </c>
      <c r="C1543" t="s">
        <v>232</v>
      </c>
      <c r="D1543">
        <v>52</v>
      </c>
      <c r="E1543" s="1">
        <v>0.2</v>
      </c>
    </row>
    <row r="1544" spans="1:5">
      <c r="A1544">
        <v>9529</v>
      </c>
      <c r="B1544" t="s">
        <v>1013</v>
      </c>
      <c r="C1544" t="s">
        <v>232</v>
      </c>
      <c r="D1544">
        <v>34</v>
      </c>
      <c r="E1544" s="1">
        <v>0.2</v>
      </c>
    </row>
    <row r="1545" spans="1:5">
      <c r="A1545">
        <v>9920</v>
      </c>
      <c r="B1545" t="s">
        <v>802</v>
      </c>
      <c r="C1545" t="s">
        <v>232</v>
      </c>
      <c r="D1545">
        <v>42</v>
      </c>
      <c r="E1545" s="1">
        <v>0.2</v>
      </c>
    </row>
    <row r="1546" spans="1:5">
      <c r="A1546">
        <v>9562</v>
      </c>
      <c r="B1546" t="s">
        <v>990</v>
      </c>
      <c r="C1546" t="s">
        <v>232</v>
      </c>
      <c r="D1546">
        <v>103</v>
      </c>
      <c r="E1546" s="1">
        <v>0.2</v>
      </c>
    </row>
    <row r="1547" spans="1:5">
      <c r="A1547">
        <v>57</v>
      </c>
      <c r="B1547" t="s">
        <v>3113</v>
      </c>
      <c r="C1547" t="s">
        <v>232</v>
      </c>
      <c r="D1547">
        <v>53</v>
      </c>
      <c r="E1547" s="1">
        <v>0.2</v>
      </c>
    </row>
    <row r="1548" spans="1:5">
      <c r="A1548">
        <v>9528</v>
      </c>
      <c r="B1548" t="s">
        <v>1014</v>
      </c>
      <c r="C1548" t="s">
        <v>232</v>
      </c>
      <c r="D1548">
        <v>41</v>
      </c>
      <c r="E1548" s="1">
        <v>0.2</v>
      </c>
    </row>
    <row r="1549" spans="1:5">
      <c r="A1549">
        <v>10899</v>
      </c>
      <c r="B1549" t="s">
        <v>234</v>
      </c>
      <c r="C1549" t="s">
        <v>232</v>
      </c>
      <c r="D1549">
        <v>101</v>
      </c>
      <c r="E1549" s="1">
        <v>0.2</v>
      </c>
    </row>
    <row r="1550" spans="1:5">
      <c r="A1550">
        <v>58</v>
      </c>
      <c r="B1550" t="s">
        <v>3112</v>
      </c>
      <c r="C1550" t="s">
        <v>232</v>
      </c>
      <c r="D1550">
        <v>18</v>
      </c>
      <c r="E1550" s="1">
        <v>0.2</v>
      </c>
    </row>
    <row r="1551" spans="1:5">
      <c r="A1551">
        <v>9527</v>
      </c>
      <c r="B1551" t="s">
        <v>1015</v>
      </c>
      <c r="C1551" t="s">
        <v>232</v>
      </c>
      <c r="D1551">
        <v>58</v>
      </c>
      <c r="E1551" s="1">
        <v>0.2</v>
      </c>
    </row>
    <row r="1552" spans="1:5">
      <c r="A1552">
        <v>9919</v>
      </c>
      <c r="B1552" t="s">
        <v>803</v>
      </c>
      <c r="C1552" t="s">
        <v>232</v>
      </c>
      <c r="D1552">
        <v>51</v>
      </c>
      <c r="E1552" s="1">
        <v>0.2</v>
      </c>
    </row>
    <row r="1553" spans="1:5">
      <c r="A1553">
        <v>9526</v>
      </c>
      <c r="B1553" t="s">
        <v>1016</v>
      </c>
      <c r="C1553" t="s">
        <v>232</v>
      </c>
      <c r="D1553">
        <v>39</v>
      </c>
      <c r="E1553" s="1">
        <v>0.2</v>
      </c>
    </row>
    <row r="1554" spans="1:5">
      <c r="A1554">
        <v>7579</v>
      </c>
      <c r="B1554" t="s">
        <v>1613</v>
      </c>
      <c r="C1554" t="s">
        <v>232</v>
      </c>
      <c r="D1554">
        <v>66</v>
      </c>
      <c r="E1554" s="1">
        <v>0.2</v>
      </c>
    </row>
    <row r="1555" spans="1:5">
      <c r="A1555">
        <v>200</v>
      </c>
      <c r="B1555" t="s">
        <v>3060</v>
      </c>
      <c r="C1555" t="s">
        <v>232</v>
      </c>
      <c r="D1555">
        <v>61</v>
      </c>
      <c r="E1555" s="1">
        <v>0.2</v>
      </c>
    </row>
    <row r="1556" spans="1:5">
      <c r="A1556">
        <v>10901</v>
      </c>
      <c r="B1556" t="s">
        <v>231</v>
      </c>
      <c r="C1556" t="s">
        <v>232</v>
      </c>
      <c r="D1556">
        <v>78</v>
      </c>
      <c r="E1556" s="1">
        <v>0.2</v>
      </c>
    </row>
    <row r="1557" spans="1:5">
      <c r="A1557">
        <v>10673</v>
      </c>
      <c r="B1557" t="s">
        <v>360</v>
      </c>
      <c r="C1557" t="s">
        <v>232</v>
      </c>
      <c r="D1557">
        <v>22</v>
      </c>
      <c r="E1557" s="1">
        <v>0.2</v>
      </c>
    </row>
    <row r="1558" spans="1:5">
      <c r="A1558">
        <v>47</v>
      </c>
      <c r="B1558" t="s">
        <v>3120</v>
      </c>
      <c r="C1558" t="s">
        <v>232</v>
      </c>
      <c r="D1558">
        <v>70</v>
      </c>
      <c r="E1558" s="1">
        <v>0.2</v>
      </c>
    </row>
    <row r="1559" spans="1:5">
      <c r="A1559">
        <v>3923</v>
      </c>
      <c r="B1559" t="s">
        <v>2255</v>
      </c>
      <c r="C1559" t="s">
        <v>232</v>
      </c>
      <c r="D1559">
        <v>51</v>
      </c>
      <c r="E1559" s="1">
        <v>0.2</v>
      </c>
    </row>
    <row r="1560" spans="1:5">
      <c r="A1560">
        <v>52</v>
      </c>
      <c r="B1560" t="s">
        <v>3117</v>
      </c>
      <c r="C1560" t="s">
        <v>232</v>
      </c>
      <c r="D1560">
        <v>42</v>
      </c>
      <c r="E1560" s="1">
        <v>0.2</v>
      </c>
    </row>
    <row r="1561" spans="1:5">
      <c r="A1561">
        <v>7874</v>
      </c>
      <c r="B1561" t="s">
        <v>1515</v>
      </c>
      <c r="C1561" t="s">
        <v>232</v>
      </c>
      <c r="D1561">
        <v>292</v>
      </c>
      <c r="E1561" s="1">
        <v>0.2</v>
      </c>
    </row>
    <row r="1562" spans="1:5">
      <c r="A1562">
        <v>51</v>
      </c>
      <c r="B1562" t="s">
        <v>3118</v>
      </c>
      <c r="C1562" t="s">
        <v>232</v>
      </c>
      <c r="D1562">
        <v>68</v>
      </c>
      <c r="E1562" s="1">
        <v>0.2</v>
      </c>
    </row>
    <row r="1563" spans="1:5">
      <c r="A1563">
        <v>2791</v>
      </c>
      <c r="B1563" t="s">
        <v>2431</v>
      </c>
      <c r="C1563" t="s">
        <v>232</v>
      </c>
      <c r="D1563">
        <v>44</v>
      </c>
      <c r="E1563" s="1">
        <v>0.2</v>
      </c>
    </row>
    <row r="1564" spans="1:5">
      <c r="A1564">
        <v>2771</v>
      </c>
      <c r="B1564" t="s">
        <v>2437</v>
      </c>
      <c r="C1564" t="s">
        <v>232</v>
      </c>
      <c r="D1564">
        <v>104</v>
      </c>
      <c r="E1564" s="1">
        <v>0.2</v>
      </c>
    </row>
    <row r="1565" spans="1:5">
      <c r="A1565">
        <v>173</v>
      </c>
      <c r="B1565" t="s">
        <v>3074</v>
      </c>
      <c r="C1565" t="s">
        <v>232</v>
      </c>
      <c r="D1565">
        <v>59</v>
      </c>
      <c r="E1565" s="1">
        <v>0.2</v>
      </c>
    </row>
    <row r="1566" spans="1:5">
      <c r="A1566">
        <v>54</v>
      </c>
      <c r="B1566" t="s">
        <v>3116</v>
      </c>
      <c r="C1566" t="s">
        <v>232</v>
      </c>
      <c r="D1566">
        <v>128</v>
      </c>
      <c r="E1566" s="1">
        <v>0</v>
      </c>
    </row>
    <row r="1567" spans="1:5">
      <c r="A1567">
        <v>196</v>
      </c>
      <c r="B1567" t="s">
        <v>3064</v>
      </c>
      <c r="C1567" t="s">
        <v>232</v>
      </c>
      <c r="D1567">
        <v>60</v>
      </c>
      <c r="E1567" s="1">
        <v>0</v>
      </c>
    </row>
    <row r="1568" spans="1:5">
      <c r="A1568">
        <v>8847</v>
      </c>
      <c r="B1568" t="s">
        <v>1243</v>
      </c>
      <c r="C1568" t="s">
        <v>232</v>
      </c>
      <c r="D1568">
        <v>35</v>
      </c>
      <c r="E1568" s="1">
        <v>0.2</v>
      </c>
    </row>
    <row r="1569" spans="1:5">
      <c r="A1569">
        <v>202</v>
      </c>
      <c r="B1569" t="s">
        <v>3059</v>
      </c>
      <c r="C1569" t="s">
        <v>232</v>
      </c>
      <c r="D1569">
        <v>45</v>
      </c>
      <c r="E1569" s="1">
        <v>0.2</v>
      </c>
    </row>
    <row r="1570" spans="1:5">
      <c r="A1570">
        <v>203</v>
      </c>
      <c r="B1570" t="s">
        <v>3058</v>
      </c>
      <c r="C1570" t="s">
        <v>232</v>
      </c>
      <c r="D1570">
        <v>50</v>
      </c>
      <c r="E1570" s="1">
        <v>0.2</v>
      </c>
    </row>
    <row r="1571" spans="1:5">
      <c r="A1571">
        <v>3463</v>
      </c>
      <c r="B1571" t="s">
        <v>2284</v>
      </c>
      <c r="C1571" t="s">
        <v>232</v>
      </c>
      <c r="D1571">
        <v>28</v>
      </c>
      <c r="E1571" s="1">
        <v>0.2</v>
      </c>
    </row>
    <row r="1572" spans="1:5">
      <c r="A1572">
        <v>3464</v>
      </c>
      <c r="B1572" t="s">
        <v>2283</v>
      </c>
      <c r="C1572" t="s">
        <v>232</v>
      </c>
      <c r="D1572">
        <v>39</v>
      </c>
      <c r="E1572" s="1">
        <v>0.2</v>
      </c>
    </row>
    <row r="1573" spans="1:5">
      <c r="A1573">
        <v>3465</v>
      </c>
      <c r="B1573" t="s">
        <v>2282</v>
      </c>
      <c r="C1573" t="s">
        <v>232</v>
      </c>
      <c r="D1573">
        <v>44</v>
      </c>
      <c r="E1573" s="1">
        <v>0.2</v>
      </c>
    </row>
    <row r="1574" spans="1:5">
      <c r="A1574">
        <v>10900</v>
      </c>
      <c r="B1574" t="s">
        <v>233</v>
      </c>
      <c r="C1574" t="s">
        <v>232</v>
      </c>
      <c r="D1574">
        <v>131</v>
      </c>
      <c r="E1574" s="1">
        <v>0.2</v>
      </c>
    </row>
    <row r="1575" spans="1:5">
      <c r="A1575">
        <v>1623</v>
      </c>
      <c r="B1575" t="s">
        <v>2654</v>
      </c>
      <c r="C1575" t="s">
        <v>232</v>
      </c>
      <c r="D1575">
        <v>42</v>
      </c>
      <c r="E1575" s="1">
        <v>0.2</v>
      </c>
    </row>
    <row r="1576" spans="1:5">
      <c r="A1576">
        <v>3462</v>
      </c>
      <c r="B1576" t="s">
        <v>2285</v>
      </c>
      <c r="C1576" t="s">
        <v>232</v>
      </c>
      <c r="D1576">
        <v>38</v>
      </c>
      <c r="E1576" s="1">
        <v>0.2</v>
      </c>
    </row>
    <row r="1577" spans="1:5">
      <c r="A1577">
        <v>2381</v>
      </c>
      <c r="B1577" t="s">
        <v>2528</v>
      </c>
      <c r="C1577" t="s">
        <v>232</v>
      </c>
      <c r="D1577">
        <v>32</v>
      </c>
      <c r="E1577" s="1">
        <v>0.2</v>
      </c>
    </row>
    <row r="1578" spans="1:5">
      <c r="A1578">
        <v>55</v>
      </c>
      <c r="B1578" t="s">
        <v>3115</v>
      </c>
      <c r="C1578" t="s">
        <v>232</v>
      </c>
      <c r="D1578">
        <v>54</v>
      </c>
      <c r="E1578" s="1">
        <v>0.2</v>
      </c>
    </row>
    <row r="1579" spans="1:5">
      <c r="A1579">
        <v>56</v>
      </c>
      <c r="B1579" t="s">
        <v>3114</v>
      </c>
      <c r="C1579" t="s">
        <v>232</v>
      </c>
      <c r="D1579">
        <v>54</v>
      </c>
      <c r="E1579" s="1">
        <v>0.2</v>
      </c>
    </row>
    <row r="1580" spans="1:5">
      <c r="A1580">
        <v>205</v>
      </c>
      <c r="B1580" t="s">
        <v>3057</v>
      </c>
      <c r="C1580" t="s">
        <v>232</v>
      </c>
      <c r="D1580">
        <v>45</v>
      </c>
      <c r="E1580" s="1">
        <v>0.2</v>
      </c>
    </row>
    <row r="1581" spans="1:5">
      <c r="A1581">
        <v>50</v>
      </c>
      <c r="B1581" t="s">
        <v>3119</v>
      </c>
      <c r="C1581" t="s">
        <v>232</v>
      </c>
      <c r="D1581">
        <v>46</v>
      </c>
      <c r="E1581" s="1">
        <v>0.2</v>
      </c>
    </row>
    <row r="1582" spans="1:5">
      <c r="A1582">
        <v>10778</v>
      </c>
      <c r="B1582" t="s">
        <v>293</v>
      </c>
      <c r="C1582" t="s">
        <v>232</v>
      </c>
      <c r="D1582">
        <v>95</v>
      </c>
      <c r="E1582" s="1">
        <v>0.2</v>
      </c>
    </row>
    <row r="1583" spans="1:5">
      <c r="A1583">
        <v>562</v>
      </c>
      <c r="B1583" t="s">
        <v>2949</v>
      </c>
      <c r="C1583" t="s">
        <v>232</v>
      </c>
      <c r="D1583">
        <v>54</v>
      </c>
      <c r="E1583" s="1">
        <v>0</v>
      </c>
    </row>
    <row r="1584" spans="1:5">
      <c r="A1584">
        <v>9736</v>
      </c>
      <c r="B1584" t="s">
        <v>894</v>
      </c>
      <c r="C1584" t="s">
        <v>887</v>
      </c>
      <c r="D1584">
        <v>2</v>
      </c>
      <c r="E1584" s="1">
        <v>0.15</v>
      </c>
    </row>
    <row r="1585" spans="1:5">
      <c r="A1585">
        <v>9740</v>
      </c>
      <c r="B1585" t="s">
        <v>890</v>
      </c>
      <c r="C1585" t="s">
        <v>887</v>
      </c>
      <c r="D1585">
        <v>11</v>
      </c>
      <c r="E1585" s="1">
        <v>0.15</v>
      </c>
    </row>
    <row r="1586" spans="1:5">
      <c r="A1586">
        <v>9737</v>
      </c>
      <c r="B1586" t="s">
        <v>893</v>
      </c>
      <c r="C1586" t="s">
        <v>887</v>
      </c>
      <c r="D1586">
        <v>44</v>
      </c>
      <c r="E1586" s="1">
        <v>0.15</v>
      </c>
    </row>
    <row r="1587" spans="1:5">
      <c r="A1587">
        <v>9738</v>
      </c>
      <c r="B1587" t="s">
        <v>892</v>
      </c>
      <c r="C1587" t="s">
        <v>887</v>
      </c>
      <c r="D1587">
        <v>50</v>
      </c>
      <c r="E1587" s="1">
        <v>0.15</v>
      </c>
    </row>
    <row r="1588" spans="1:5">
      <c r="A1588">
        <v>9739</v>
      </c>
      <c r="B1588" t="s">
        <v>891</v>
      </c>
      <c r="C1588" t="s">
        <v>887</v>
      </c>
      <c r="D1588">
        <v>6</v>
      </c>
      <c r="E1588" s="1">
        <v>0.15</v>
      </c>
    </row>
    <row r="1589" spans="1:5">
      <c r="A1589">
        <v>9743</v>
      </c>
      <c r="B1589" t="s">
        <v>886</v>
      </c>
      <c r="C1589" t="s">
        <v>887</v>
      </c>
      <c r="D1589">
        <v>49</v>
      </c>
      <c r="E1589" s="1">
        <v>0.15</v>
      </c>
    </row>
    <row r="1590" spans="1:5">
      <c r="A1590">
        <v>9742</v>
      </c>
      <c r="B1590" t="s">
        <v>888</v>
      </c>
      <c r="C1590" t="s">
        <v>887</v>
      </c>
      <c r="D1590">
        <v>67</v>
      </c>
      <c r="E1590" s="1">
        <v>0.15</v>
      </c>
    </row>
    <row r="1591" spans="1:5">
      <c r="A1591">
        <v>9741</v>
      </c>
      <c r="B1591" t="s">
        <v>889</v>
      </c>
      <c r="C1591" t="s">
        <v>887</v>
      </c>
      <c r="D1591">
        <v>81</v>
      </c>
      <c r="E1591" s="1">
        <v>0.15</v>
      </c>
    </row>
    <row r="1592" spans="1:5">
      <c r="A1592">
        <v>9735</v>
      </c>
      <c r="B1592" t="s">
        <v>895</v>
      </c>
      <c r="C1592" t="s">
        <v>887</v>
      </c>
      <c r="D1592">
        <v>8</v>
      </c>
      <c r="E1592" s="1">
        <v>0.15</v>
      </c>
    </row>
    <row r="1593" spans="1:5">
      <c r="A1593">
        <v>6657</v>
      </c>
      <c r="B1593" t="s">
        <v>1832</v>
      </c>
      <c r="C1593" t="s">
        <v>286</v>
      </c>
      <c r="D1593">
        <v>114</v>
      </c>
      <c r="E1593" s="1">
        <v>0</v>
      </c>
    </row>
    <row r="1594" spans="1:5">
      <c r="A1594">
        <v>2254</v>
      </c>
      <c r="B1594" t="s">
        <v>2546</v>
      </c>
      <c r="C1594" t="s">
        <v>286</v>
      </c>
      <c r="D1594">
        <v>84</v>
      </c>
      <c r="E1594" s="1">
        <v>0</v>
      </c>
    </row>
    <row r="1595" spans="1:5">
      <c r="A1595">
        <v>7536</v>
      </c>
      <c r="B1595" t="s">
        <v>1626</v>
      </c>
      <c r="C1595" t="s">
        <v>286</v>
      </c>
      <c r="D1595">
        <v>1</v>
      </c>
      <c r="E1595" s="1">
        <v>0</v>
      </c>
    </row>
    <row r="1596" spans="1:5">
      <c r="A1596">
        <v>10818</v>
      </c>
      <c r="B1596" t="s">
        <v>285</v>
      </c>
      <c r="C1596" t="s">
        <v>286</v>
      </c>
      <c r="D1596">
        <v>210</v>
      </c>
      <c r="E1596" s="1">
        <v>0</v>
      </c>
    </row>
    <row r="1597" spans="1:5">
      <c r="A1597">
        <v>2253</v>
      </c>
      <c r="B1597" t="s">
        <v>2547</v>
      </c>
      <c r="C1597" t="s">
        <v>286</v>
      </c>
      <c r="D1597">
        <v>2294</v>
      </c>
      <c r="E1597" s="1">
        <v>0</v>
      </c>
    </row>
    <row r="1598" spans="1:5">
      <c r="A1598">
        <v>6732</v>
      </c>
      <c r="B1598" t="s">
        <v>1819</v>
      </c>
      <c r="C1598" t="s">
        <v>286</v>
      </c>
      <c r="D1598">
        <v>111</v>
      </c>
      <c r="E1598" s="1">
        <v>0</v>
      </c>
    </row>
    <row r="1599" spans="1:5">
      <c r="A1599">
        <v>770</v>
      </c>
      <c r="B1599" t="s">
        <v>2870</v>
      </c>
      <c r="C1599" t="s">
        <v>286</v>
      </c>
      <c r="D1599">
        <v>227</v>
      </c>
      <c r="E1599" s="1">
        <v>0</v>
      </c>
    </row>
    <row r="1600" spans="1:5">
      <c r="A1600">
        <v>1966</v>
      </c>
      <c r="B1600" t="s">
        <v>2614</v>
      </c>
      <c r="C1600" t="s">
        <v>286</v>
      </c>
      <c r="D1600">
        <v>97</v>
      </c>
      <c r="E1600" s="1">
        <v>0</v>
      </c>
    </row>
    <row r="1601" spans="1:5">
      <c r="A1601">
        <v>1970</v>
      </c>
      <c r="B1601" t="s">
        <v>2613</v>
      </c>
      <c r="C1601" t="s">
        <v>286</v>
      </c>
      <c r="D1601">
        <v>168</v>
      </c>
      <c r="E1601" s="1">
        <v>0</v>
      </c>
    </row>
    <row r="1602" spans="1:5">
      <c r="A1602">
        <v>8630</v>
      </c>
      <c r="B1602" t="s">
        <v>1313</v>
      </c>
      <c r="C1602" t="s">
        <v>286</v>
      </c>
      <c r="D1602">
        <v>232</v>
      </c>
      <c r="E1602" s="1">
        <v>0</v>
      </c>
    </row>
    <row r="1603" spans="1:5">
      <c r="A1603">
        <v>6967</v>
      </c>
      <c r="B1603" t="s">
        <v>1758</v>
      </c>
      <c r="C1603" t="s">
        <v>286</v>
      </c>
      <c r="D1603">
        <v>130</v>
      </c>
      <c r="E1603" s="1">
        <v>0</v>
      </c>
    </row>
    <row r="1604" spans="1:5">
      <c r="A1604">
        <v>6966</v>
      </c>
      <c r="B1604" t="s">
        <v>1759</v>
      </c>
      <c r="C1604" t="s">
        <v>286</v>
      </c>
      <c r="D1604">
        <v>113</v>
      </c>
      <c r="E1604" s="1">
        <v>0</v>
      </c>
    </row>
    <row r="1605" spans="1:5">
      <c r="A1605">
        <v>9385</v>
      </c>
      <c r="B1605" t="s">
        <v>1064</v>
      </c>
      <c r="C1605" t="s">
        <v>286</v>
      </c>
      <c r="D1605">
        <v>2189</v>
      </c>
      <c r="E1605" s="1">
        <v>0</v>
      </c>
    </row>
    <row r="1606" spans="1:5">
      <c r="A1606">
        <v>9386</v>
      </c>
      <c r="B1606" t="s">
        <v>1063</v>
      </c>
      <c r="C1606" t="s">
        <v>286</v>
      </c>
      <c r="D1606">
        <v>129</v>
      </c>
      <c r="E1606" s="1">
        <v>0</v>
      </c>
    </row>
    <row r="1607" spans="1:5">
      <c r="A1607">
        <v>9387</v>
      </c>
      <c r="B1607" t="s">
        <v>1062</v>
      </c>
      <c r="C1607" t="s">
        <v>286</v>
      </c>
      <c r="D1607">
        <v>211</v>
      </c>
      <c r="E1607" s="1">
        <v>0</v>
      </c>
    </row>
    <row r="1608" spans="1:5">
      <c r="A1608">
        <v>9980</v>
      </c>
      <c r="B1608" t="s">
        <v>771</v>
      </c>
      <c r="C1608" t="s">
        <v>286</v>
      </c>
      <c r="D1608">
        <v>70</v>
      </c>
      <c r="E1608" s="1">
        <v>0</v>
      </c>
    </row>
    <row r="1609" spans="1:5">
      <c r="A1609">
        <v>9979</v>
      </c>
      <c r="B1609" t="s">
        <v>772</v>
      </c>
      <c r="C1609" t="s">
        <v>286</v>
      </c>
      <c r="D1609">
        <v>108</v>
      </c>
      <c r="E1609" s="1">
        <v>0</v>
      </c>
    </row>
    <row r="1610" spans="1:5">
      <c r="A1610">
        <v>6666</v>
      </c>
      <c r="B1610" t="s">
        <v>1830</v>
      </c>
      <c r="C1610" t="s">
        <v>286</v>
      </c>
      <c r="D1610">
        <v>123</v>
      </c>
      <c r="E1610" s="1">
        <v>0</v>
      </c>
    </row>
    <row r="1611" spans="1:5">
      <c r="A1611">
        <v>15</v>
      </c>
      <c r="B1611" t="s">
        <v>3123</v>
      </c>
      <c r="C1611" t="s">
        <v>286</v>
      </c>
      <c r="D1611">
        <v>108</v>
      </c>
      <c r="E1611" s="1">
        <v>0</v>
      </c>
    </row>
    <row r="1612" spans="1:5">
      <c r="A1612">
        <v>10836</v>
      </c>
      <c r="B1612" t="s">
        <v>281</v>
      </c>
      <c r="C1612" t="s">
        <v>275</v>
      </c>
      <c r="D1612">
        <v>1</v>
      </c>
      <c r="E1612" s="1">
        <v>0</v>
      </c>
    </row>
    <row r="1613" spans="1:5">
      <c r="A1613">
        <v>10833</v>
      </c>
      <c r="B1613" t="s">
        <v>284</v>
      </c>
      <c r="C1613" t="s">
        <v>275</v>
      </c>
      <c r="D1613">
        <v>2</v>
      </c>
      <c r="E1613" s="1">
        <v>0</v>
      </c>
    </row>
    <row r="1614" spans="1:5">
      <c r="A1614">
        <v>10842</v>
      </c>
      <c r="B1614" t="s">
        <v>274</v>
      </c>
      <c r="C1614" t="s">
        <v>275</v>
      </c>
      <c r="D1614">
        <v>6</v>
      </c>
      <c r="E1614" s="1">
        <v>0</v>
      </c>
    </row>
    <row r="1615" spans="1:5">
      <c r="A1615">
        <v>10834</v>
      </c>
      <c r="B1615" t="s">
        <v>283</v>
      </c>
      <c r="C1615" t="s">
        <v>275</v>
      </c>
      <c r="D1615">
        <v>3</v>
      </c>
      <c r="E1615" s="1">
        <v>0</v>
      </c>
    </row>
    <row r="1616" spans="1:5">
      <c r="A1616">
        <v>10841</v>
      </c>
      <c r="B1616" t="s">
        <v>276</v>
      </c>
      <c r="C1616" t="s">
        <v>275</v>
      </c>
      <c r="D1616">
        <v>5</v>
      </c>
      <c r="E1616" s="1">
        <v>0</v>
      </c>
    </row>
    <row r="1617" spans="1:5">
      <c r="A1617">
        <v>10840</v>
      </c>
      <c r="B1617" t="s">
        <v>277</v>
      </c>
      <c r="C1617" t="s">
        <v>275</v>
      </c>
      <c r="D1617">
        <v>6</v>
      </c>
      <c r="E1617" s="1">
        <v>0</v>
      </c>
    </row>
    <row r="1618" spans="1:5">
      <c r="A1618">
        <v>10835</v>
      </c>
      <c r="B1618" t="s">
        <v>282</v>
      </c>
      <c r="C1618" t="s">
        <v>275</v>
      </c>
      <c r="D1618" t="s">
        <v>3223</v>
      </c>
      <c r="E1618" s="1">
        <v>0</v>
      </c>
    </row>
    <row r="1619" spans="1:5">
      <c r="A1619">
        <v>10838</v>
      </c>
      <c r="B1619" t="s">
        <v>278</v>
      </c>
      <c r="C1619" t="s">
        <v>275</v>
      </c>
      <c r="D1619">
        <v>3</v>
      </c>
      <c r="E1619" s="1">
        <v>0</v>
      </c>
    </row>
    <row r="1620" spans="1:5">
      <c r="A1620">
        <v>9158</v>
      </c>
      <c r="B1620" t="s">
        <v>1123</v>
      </c>
      <c r="C1620" t="s">
        <v>426</v>
      </c>
      <c r="D1620">
        <v>2</v>
      </c>
      <c r="E1620" s="1">
        <v>0.25</v>
      </c>
    </row>
    <row r="1621" spans="1:5">
      <c r="A1621">
        <v>9157</v>
      </c>
      <c r="B1621" t="s">
        <v>1124</v>
      </c>
      <c r="C1621" t="s">
        <v>426</v>
      </c>
      <c r="D1621">
        <v>14</v>
      </c>
      <c r="E1621" s="1">
        <v>0.25</v>
      </c>
    </row>
    <row r="1622" spans="1:5">
      <c r="A1622">
        <v>9156</v>
      </c>
      <c r="B1622" t="s">
        <v>1125</v>
      </c>
      <c r="C1622" t="s">
        <v>426</v>
      </c>
      <c r="D1622">
        <v>35</v>
      </c>
      <c r="E1622" s="1">
        <v>0.25</v>
      </c>
    </row>
    <row r="1623" spans="1:5">
      <c r="A1623">
        <v>10586</v>
      </c>
      <c r="B1623" t="s">
        <v>434</v>
      </c>
      <c r="C1623" t="s">
        <v>426</v>
      </c>
      <c r="D1623">
        <v>25</v>
      </c>
      <c r="E1623" s="1">
        <v>0.25</v>
      </c>
    </row>
    <row r="1624" spans="1:5">
      <c r="A1624">
        <v>10588</v>
      </c>
      <c r="B1624" t="s">
        <v>432</v>
      </c>
      <c r="C1624" t="s">
        <v>426</v>
      </c>
      <c r="D1624">
        <v>31</v>
      </c>
      <c r="E1624" s="1">
        <v>0.25</v>
      </c>
    </row>
    <row r="1625" spans="1:5">
      <c r="A1625">
        <v>10590</v>
      </c>
      <c r="B1625" t="s">
        <v>430</v>
      </c>
      <c r="C1625" t="s">
        <v>426</v>
      </c>
      <c r="D1625">
        <v>23</v>
      </c>
      <c r="E1625" s="1">
        <v>0.25</v>
      </c>
    </row>
    <row r="1626" spans="1:5">
      <c r="A1626">
        <v>10587</v>
      </c>
      <c r="B1626" t="s">
        <v>433</v>
      </c>
      <c r="C1626" t="s">
        <v>426</v>
      </c>
      <c r="D1626">
        <v>22</v>
      </c>
      <c r="E1626" s="1">
        <v>0.25</v>
      </c>
    </row>
    <row r="1627" spans="1:5">
      <c r="A1627">
        <v>10585</v>
      </c>
      <c r="B1627" t="s">
        <v>435</v>
      </c>
      <c r="C1627" t="s">
        <v>426</v>
      </c>
      <c r="D1627">
        <v>18</v>
      </c>
      <c r="E1627" s="1">
        <v>0.25</v>
      </c>
    </row>
    <row r="1628" spans="1:5">
      <c r="A1628">
        <v>9169</v>
      </c>
      <c r="B1628" t="s">
        <v>1114</v>
      </c>
      <c r="C1628" t="s">
        <v>426</v>
      </c>
      <c r="D1628">
        <v>42</v>
      </c>
      <c r="E1628" s="1">
        <v>0.25</v>
      </c>
    </row>
    <row r="1629" spans="1:5">
      <c r="A1629">
        <v>9170</v>
      </c>
      <c r="B1629" t="s">
        <v>1113</v>
      </c>
      <c r="C1629" t="s">
        <v>426</v>
      </c>
      <c r="D1629">
        <v>29</v>
      </c>
      <c r="E1629" s="1">
        <v>0.25</v>
      </c>
    </row>
    <row r="1630" spans="1:5">
      <c r="A1630">
        <v>9166</v>
      </c>
      <c r="B1630" t="s">
        <v>1117</v>
      </c>
      <c r="C1630" t="s">
        <v>426</v>
      </c>
      <c r="D1630">
        <v>41</v>
      </c>
      <c r="E1630" s="1">
        <v>0.25</v>
      </c>
    </row>
    <row r="1631" spans="1:5">
      <c r="A1631">
        <v>9167</v>
      </c>
      <c r="B1631" t="s">
        <v>1116</v>
      </c>
      <c r="C1631" t="s">
        <v>426</v>
      </c>
      <c r="D1631">
        <v>44</v>
      </c>
      <c r="E1631" s="1">
        <v>0.25</v>
      </c>
    </row>
    <row r="1632" spans="1:5">
      <c r="A1632">
        <v>9168</v>
      </c>
      <c r="B1632" t="s">
        <v>1115</v>
      </c>
      <c r="C1632" t="s">
        <v>426</v>
      </c>
      <c r="D1632">
        <v>30</v>
      </c>
      <c r="E1632" s="1">
        <v>0.25</v>
      </c>
    </row>
    <row r="1633" spans="1:5">
      <c r="A1633">
        <v>9181</v>
      </c>
      <c r="B1633" t="s">
        <v>1104</v>
      </c>
      <c r="C1633" t="s">
        <v>426</v>
      </c>
      <c r="D1633">
        <v>26</v>
      </c>
      <c r="E1633" s="1">
        <v>0.25</v>
      </c>
    </row>
    <row r="1634" spans="1:5">
      <c r="A1634">
        <v>9178</v>
      </c>
      <c r="B1634" t="s">
        <v>1107</v>
      </c>
      <c r="C1634" t="s">
        <v>426</v>
      </c>
      <c r="D1634">
        <v>29</v>
      </c>
      <c r="E1634" s="1">
        <v>0.25</v>
      </c>
    </row>
    <row r="1635" spans="1:5">
      <c r="A1635">
        <v>9174</v>
      </c>
      <c r="B1635" t="s">
        <v>1110</v>
      </c>
      <c r="C1635" t="s">
        <v>426</v>
      </c>
      <c r="D1635">
        <v>39</v>
      </c>
      <c r="E1635" s="1">
        <v>0.25</v>
      </c>
    </row>
    <row r="1636" spans="1:5">
      <c r="A1636">
        <v>9175</v>
      </c>
      <c r="B1636" t="s">
        <v>1109</v>
      </c>
      <c r="C1636" t="s">
        <v>426</v>
      </c>
      <c r="D1636">
        <v>21</v>
      </c>
      <c r="E1636" s="1">
        <v>0.25</v>
      </c>
    </row>
    <row r="1637" spans="1:5">
      <c r="A1637">
        <v>9176</v>
      </c>
      <c r="B1637" t="s">
        <v>1108</v>
      </c>
      <c r="C1637" t="s">
        <v>426</v>
      </c>
      <c r="D1637">
        <v>34</v>
      </c>
      <c r="E1637" s="1">
        <v>0.25</v>
      </c>
    </row>
    <row r="1638" spans="1:5">
      <c r="A1638">
        <v>9171</v>
      </c>
      <c r="B1638" t="s">
        <v>1112</v>
      </c>
      <c r="C1638" t="s">
        <v>426</v>
      </c>
      <c r="D1638">
        <v>30</v>
      </c>
      <c r="E1638" s="1">
        <v>0.25</v>
      </c>
    </row>
    <row r="1639" spans="1:5">
      <c r="A1639">
        <v>9173</v>
      </c>
      <c r="B1639" t="s">
        <v>1111</v>
      </c>
      <c r="C1639" t="s">
        <v>426</v>
      </c>
      <c r="D1639">
        <v>16</v>
      </c>
      <c r="E1639" s="1">
        <v>0.25</v>
      </c>
    </row>
    <row r="1640" spans="1:5">
      <c r="A1640">
        <v>9182</v>
      </c>
      <c r="B1640" t="s">
        <v>1103</v>
      </c>
      <c r="C1640" t="s">
        <v>426</v>
      </c>
      <c r="D1640">
        <v>32</v>
      </c>
      <c r="E1640" s="1">
        <v>0.25</v>
      </c>
    </row>
    <row r="1641" spans="1:5">
      <c r="A1641">
        <v>9183</v>
      </c>
      <c r="B1641" t="s">
        <v>1102</v>
      </c>
      <c r="C1641" t="s">
        <v>426</v>
      </c>
      <c r="D1641">
        <v>37</v>
      </c>
      <c r="E1641" s="1">
        <v>0.25</v>
      </c>
    </row>
    <row r="1642" spans="1:5">
      <c r="A1642">
        <v>10595</v>
      </c>
      <c r="B1642" t="s">
        <v>425</v>
      </c>
      <c r="C1642" t="s">
        <v>426</v>
      </c>
      <c r="D1642">
        <v>20</v>
      </c>
      <c r="E1642" s="1">
        <v>0.25</v>
      </c>
    </row>
    <row r="1643" spans="1:5">
      <c r="A1643">
        <v>10592</v>
      </c>
      <c r="B1643" t="s">
        <v>428</v>
      </c>
      <c r="C1643" t="s">
        <v>426</v>
      </c>
      <c r="D1643">
        <v>22</v>
      </c>
      <c r="E1643" s="1">
        <v>0.25</v>
      </c>
    </row>
    <row r="1644" spans="1:5">
      <c r="A1644">
        <v>10594</v>
      </c>
      <c r="B1644" t="s">
        <v>427</v>
      </c>
      <c r="C1644" t="s">
        <v>426</v>
      </c>
      <c r="D1644">
        <v>40</v>
      </c>
      <c r="E1644" s="1">
        <v>0.25</v>
      </c>
    </row>
    <row r="1645" spans="1:5">
      <c r="A1645">
        <v>10591</v>
      </c>
      <c r="B1645" t="s">
        <v>429</v>
      </c>
      <c r="C1645" t="s">
        <v>426</v>
      </c>
      <c r="D1645">
        <v>26</v>
      </c>
      <c r="E1645" s="1">
        <v>0.25</v>
      </c>
    </row>
    <row r="1646" spans="1:5">
      <c r="A1646">
        <v>9180</v>
      </c>
      <c r="B1646" t="s">
        <v>1105</v>
      </c>
      <c r="C1646" t="s">
        <v>426</v>
      </c>
      <c r="D1646">
        <v>30</v>
      </c>
      <c r="E1646" s="1">
        <v>0.25</v>
      </c>
    </row>
    <row r="1647" spans="1:5">
      <c r="A1647">
        <v>9179</v>
      </c>
      <c r="B1647" t="s">
        <v>1106</v>
      </c>
      <c r="C1647" t="s">
        <v>426</v>
      </c>
      <c r="D1647">
        <v>31</v>
      </c>
      <c r="E1647" s="1">
        <v>0.25</v>
      </c>
    </row>
    <row r="1648" spans="1:5">
      <c r="A1648">
        <v>9162</v>
      </c>
      <c r="B1648" t="s">
        <v>1120</v>
      </c>
      <c r="C1648" t="s">
        <v>426</v>
      </c>
      <c r="D1648">
        <v>33</v>
      </c>
      <c r="E1648" s="1">
        <v>0.25</v>
      </c>
    </row>
    <row r="1649" spans="1:5">
      <c r="A1649">
        <v>9163</v>
      </c>
      <c r="B1649" t="s">
        <v>1119</v>
      </c>
      <c r="C1649" t="s">
        <v>426</v>
      </c>
      <c r="D1649">
        <v>31</v>
      </c>
      <c r="E1649" s="1">
        <v>0.25</v>
      </c>
    </row>
    <row r="1650" spans="1:5">
      <c r="A1650">
        <v>9165</v>
      </c>
      <c r="B1650" t="s">
        <v>1118</v>
      </c>
      <c r="C1650" t="s">
        <v>426</v>
      </c>
      <c r="D1650">
        <v>34</v>
      </c>
      <c r="E1650" s="1">
        <v>0.25</v>
      </c>
    </row>
    <row r="1651" spans="1:5">
      <c r="A1651">
        <v>9160</v>
      </c>
      <c r="B1651" t="s">
        <v>1121</v>
      </c>
      <c r="C1651" t="s">
        <v>426</v>
      </c>
      <c r="D1651">
        <v>28</v>
      </c>
      <c r="E1651" s="1">
        <v>0.25</v>
      </c>
    </row>
    <row r="1652" spans="1:5">
      <c r="A1652">
        <v>9159</v>
      </c>
      <c r="B1652" t="s">
        <v>1122</v>
      </c>
      <c r="C1652" t="s">
        <v>426</v>
      </c>
      <c r="D1652">
        <v>22</v>
      </c>
      <c r="E1652" s="1">
        <v>0.25</v>
      </c>
    </row>
    <row r="1653" spans="1:5">
      <c r="A1653">
        <v>1971</v>
      </c>
      <c r="B1653" t="s">
        <v>2611</v>
      </c>
      <c r="C1653" t="s">
        <v>2612</v>
      </c>
      <c r="D1653">
        <v>50</v>
      </c>
      <c r="E1653" s="1">
        <v>0</v>
      </c>
    </row>
    <row r="1654" spans="1:5">
      <c r="A1654">
        <v>210</v>
      </c>
      <c r="B1654" t="s">
        <v>3055</v>
      </c>
      <c r="C1654" t="s">
        <v>2612</v>
      </c>
      <c r="D1654">
        <v>27</v>
      </c>
      <c r="E1654" s="1">
        <v>0</v>
      </c>
    </row>
    <row r="1655" spans="1:5">
      <c r="A1655">
        <v>10325</v>
      </c>
      <c r="B1655" t="s">
        <v>603</v>
      </c>
      <c r="C1655" t="s">
        <v>138</v>
      </c>
      <c r="D1655">
        <v>58</v>
      </c>
      <c r="E1655" s="1">
        <v>0.2</v>
      </c>
    </row>
    <row r="1656" spans="1:5">
      <c r="A1656">
        <v>9891</v>
      </c>
      <c r="B1656" t="s">
        <v>816</v>
      </c>
      <c r="C1656" t="s">
        <v>138</v>
      </c>
      <c r="D1656">
        <v>75</v>
      </c>
      <c r="E1656" s="1">
        <v>0.2</v>
      </c>
    </row>
    <row r="1657" spans="1:5">
      <c r="A1657">
        <v>9890</v>
      </c>
      <c r="B1657" t="s">
        <v>817</v>
      </c>
      <c r="C1657" t="s">
        <v>138</v>
      </c>
      <c r="D1657">
        <v>44</v>
      </c>
      <c r="E1657" s="1">
        <v>0.2</v>
      </c>
    </row>
    <row r="1658" spans="1:5">
      <c r="A1658">
        <v>11175</v>
      </c>
      <c r="B1658" t="s">
        <v>137</v>
      </c>
      <c r="C1658" t="s">
        <v>138</v>
      </c>
      <c r="D1658">
        <v>57</v>
      </c>
      <c r="E1658" s="1">
        <v>0.2</v>
      </c>
    </row>
    <row r="1659" spans="1:5">
      <c r="A1659">
        <v>7881</v>
      </c>
      <c r="B1659" t="s">
        <v>1508</v>
      </c>
      <c r="C1659" t="s">
        <v>138</v>
      </c>
      <c r="D1659">
        <v>60</v>
      </c>
      <c r="E1659" s="1">
        <v>0.2</v>
      </c>
    </row>
    <row r="1660" spans="1:5">
      <c r="A1660">
        <v>7882</v>
      </c>
      <c r="B1660" t="s">
        <v>1507</v>
      </c>
      <c r="C1660" t="s">
        <v>138</v>
      </c>
      <c r="D1660">
        <v>45</v>
      </c>
      <c r="E1660" s="1">
        <v>0.2</v>
      </c>
    </row>
    <row r="1661" spans="1:5">
      <c r="A1661">
        <v>7697</v>
      </c>
      <c r="B1661" t="s">
        <v>1574</v>
      </c>
      <c r="C1661" t="s">
        <v>138</v>
      </c>
      <c r="D1661">
        <v>57</v>
      </c>
      <c r="E1661" s="1">
        <v>0.2</v>
      </c>
    </row>
    <row r="1662" spans="1:5">
      <c r="A1662">
        <v>7878</v>
      </c>
      <c r="B1662" t="s">
        <v>1511</v>
      </c>
      <c r="C1662" t="s">
        <v>138</v>
      </c>
      <c r="D1662">
        <v>52</v>
      </c>
      <c r="E1662" s="1">
        <v>0.2</v>
      </c>
    </row>
    <row r="1663" spans="1:5">
      <c r="A1663">
        <v>9809</v>
      </c>
      <c r="B1663" t="s">
        <v>861</v>
      </c>
      <c r="C1663" t="s">
        <v>138</v>
      </c>
      <c r="D1663">
        <v>37</v>
      </c>
      <c r="E1663" s="1">
        <v>0.2</v>
      </c>
    </row>
    <row r="1664" spans="1:5">
      <c r="A1664">
        <v>9808</v>
      </c>
      <c r="B1664" t="s">
        <v>862</v>
      </c>
      <c r="C1664" t="s">
        <v>138</v>
      </c>
      <c r="D1664">
        <v>36</v>
      </c>
      <c r="E1664" s="1">
        <v>0.2</v>
      </c>
    </row>
    <row r="1665" spans="1:5">
      <c r="A1665">
        <v>9807</v>
      </c>
      <c r="B1665" t="s">
        <v>863</v>
      </c>
      <c r="C1665" t="s">
        <v>138</v>
      </c>
      <c r="D1665">
        <v>41</v>
      </c>
      <c r="E1665" s="1">
        <v>0.2</v>
      </c>
    </row>
    <row r="1666" spans="1:5">
      <c r="A1666">
        <v>10770</v>
      </c>
      <c r="B1666" t="s">
        <v>301</v>
      </c>
      <c r="C1666" t="s">
        <v>138</v>
      </c>
      <c r="D1666">
        <v>24</v>
      </c>
      <c r="E1666" s="1">
        <v>0.2</v>
      </c>
    </row>
    <row r="1667" spans="1:5">
      <c r="A1667">
        <v>10769</v>
      </c>
      <c r="B1667" t="s">
        <v>302</v>
      </c>
      <c r="C1667" t="s">
        <v>138</v>
      </c>
      <c r="D1667">
        <v>45</v>
      </c>
      <c r="E1667" s="1">
        <v>0.2</v>
      </c>
    </row>
    <row r="1668" spans="1:5">
      <c r="A1668">
        <v>7879</v>
      </c>
      <c r="B1668" t="s">
        <v>1510</v>
      </c>
      <c r="C1668" t="s">
        <v>138</v>
      </c>
      <c r="D1668">
        <v>68</v>
      </c>
      <c r="E1668" s="1">
        <v>0.2</v>
      </c>
    </row>
    <row r="1669" spans="1:5">
      <c r="A1669">
        <v>7800</v>
      </c>
      <c r="B1669" t="s">
        <v>1537</v>
      </c>
      <c r="C1669" t="s">
        <v>138</v>
      </c>
      <c r="D1669">
        <v>63</v>
      </c>
      <c r="E1669" s="1">
        <v>0.2</v>
      </c>
    </row>
    <row r="1670" spans="1:5">
      <c r="A1670">
        <v>7880</v>
      </c>
      <c r="B1670" t="s">
        <v>1509</v>
      </c>
      <c r="C1670" t="s">
        <v>138</v>
      </c>
      <c r="D1670">
        <v>42</v>
      </c>
      <c r="E1670" s="1">
        <v>0.2</v>
      </c>
    </row>
    <row r="1671" spans="1:5">
      <c r="A1671">
        <v>11174</v>
      </c>
      <c r="B1671" t="s">
        <v>139</v>
      </c>
      <c r="C1671" t="s">
        <v>138</v>
      </c>
      <c r="D1671">
        <v>46</v>
      </c>
      <c r="E1671" s="1">
        <v>0.2</v>
      </c>
    </row>
    <row r="1672" spans="1:5">
      <c r="A1672">
        <v>1034</v>
      </c>
      <c r="B1672" t="s">
        <v>2775</v>
      </c>
      <c r="C1672" t="s">
        <v>1399</v>
      </c>
      <c r="D1672">
        <v>35</v>
      </c>
      <c r="E1672" s="1">
        <v>0</v>
      </c>
    </row>
    <row r="1673" spans="1:5">
      <c r="A1673">
        <v>812</v>
      </c>
      <c r="B1673" t="s">
        <v>2855</v>
      </c>
      <c r="C1673" t="s">
        <v>1399</v>
      </c>
      <c r="D1673">
        <v>12</v>
      </c>
      <c r="E1673" s="1">
        <v>0</v>
      </c>
    </row>
    <row r="1674" spans="1:5">
      <c r="A1674">
        <v>1080</v>
      </c>
      <c r="B1674" t="s">
        <v>2751</v>
      </c>
      <c r="C1674" t="s">
        <v>1399</v>
      </c>
      <c r="D1674">
        <v>10</v>
      </c>
      <c r="E1674" s="1">
        <v>0</v>
      </c>
    </row>
    <row r="1675" spans="1:5">
      <c r="A1675">
        <v>8408</v>
      </c>
      <c r="B1675" t="s">
        <v>1398</v>
      </c>
      <c r="C1675" t="s">
        <v>1399</v>
      </c>
      <c r="D1675">
        <v>11</v>
      </c>
      <c r="E1675" s="1">
        <v>0</v>
      </c>
    </row>
    <row r="1676" spans="1:5">
      <c r="A1676">
        <v>2207</v>
      </c>
      <c r="B1676" t="s">
        <v>2558</v>
      </c>
      <c r="C1676" t="s">
        <v>1399</v>
      </c>
      <c r="D1676">
        <v>9</v>
      </c>
      <c r="E1676" s="1">
        <v>0</v>
      </c>
    </row>
    <row r="1677" spans="1:5">
      <c r="A1677">
        <v>1086</v>
      </c>
      <c r="B1677" t="s">
        <v>2749</v>
      </c>
      <c r="C1677" t="s">
        <v>1399</v>
      </c>
      <c r="D1677">
        <v>11</v>
      </c>
      <c r="E1677" s="1">
        <v>0</v>
      </c>
    </row>
    <row r="1678" spans="1:5">
      <c r="A1678">
        <v>1088</v>
      </c>
      <c r="B1678" t="s">
        <v>2748</v>
      </c>
      <c r="C1678" t="s">
        <v>1399</v>
      </c>
      <c r="D1678">
        <v>2</v>
      </c>
      <c r="E1678" s="1">
        <v>0</v>
      </c>
    </row>
    <row r="1679" spans="1:5">
      <c r="A1679">
        <v>11208</v>
      </c>
      <c r="B1679" t="s">
        <v>108</v>
      </c>
      <c r="C1679" t="s">
        <v>104</v>
      </c>
      <c r="D1679">
        <v>4</v>
      </c>
      <c r="E1679" s="1">
        <v>0</v>
      </c>
    </row>
    <row r="1680" spans="1:5">
      <c r="A1680">
        <v>11200</v>
      </c>
      <c r="B1680" t="s">
        <v>116</v>
      </c>
      <c r="C1680" t="s">
        <v>104</v>
      </c>
      <c r="D1680">
        <v>4</v>
      </c>
      <c r="E1680" s="1">
        <v>0</v>
      </c>
    </row>
    <row r="1681" spans="1:5">
      <c r="A1681">
        <v>11207</v>
      </c>
      <c r="B1681" t="s">
        <v>109</v>
      </c>
      <c r="C1681" t="s">
        <v>104</v>
      </c>
      <c r="D1681">
        <v>1</v>
      </c>
      <c r="E1681" s="1">
        <v>0</v>
      </c>
    </row>
    <row r="1682" spans="1:5">
      <c r="A1682">
        <v>11201</v>
      </c>
      <c r="B1682" t="s">
        <v>115</v>
      </c>
      <c r="C1682" t="s">
        <v>104</v>
      </c>
      <c r="D1682" t="s">
        <v>3223</v>
      </c>
      <c r="E1682" s="1">
        <v>0</v>
      </c>
    </row>
    <row r="1683" spans="1:5">
      <c r="A1683" s="5">
        <v>11361</v>
      </c>
      <c r="B1683" s="5" t="s">
        <v>3210</v>
      </c>
      <c r="C1683" t="s">
        <v>104</v>
      </c>
      <c r="D1683">
        <v>4</v>
      </c>
      <c r="E1683" s="1">
        <v>0</v>
      </c>
    </row>
    <row r="1684" spans="1:5">
      <c r="A1684" s="5">
        <v>11364</v>
      </c>
      <c r="B1684" s="5" t="s">
        <v>3207</v>
      </c>
      <c r="C1684" t="s">
        <v>104</v>
      </c>
      <c r="D1684">
        <v>5</v>
      </c>
      <c r="E1684" s="1">
        <v>0</v>
      </c>
    </row>
    <row r="1685" spans="1:5">
      <c r="A1685" s="5">
        <v>11360</v>
      </c>
      <c r="B1685" s="5" t="s">
        <v>3211</v>
      </c>
      <c r="C1685" t="s">
        <v>104</v>
      </c>
      <c r="D1685">
        <v>5</v>
      </c>
      <c r="E1685" s="1">
        <v>0</v>
      </c>
    </row>
    <row r="1686" spans="1:5">
      <c r="A1686">
        <v>11209</v>
      </c>
      <c r="B1686" t="s">
        <v>107</v>
      </c>
      <c r="C1686" t="s">
        <v>104</v>
      </c>
      <c r="D1686">
        <v>5</v>
      </c>
      <c r="E1686" s="1">
        <v>0</v>
      </c>
    </row>
    <row r="1687" spans="1:5">
      <c r="A1687">
        <v>11210</v>
      </c>
      <c r="B1687" t="s">
        <v>106</v>
      </c>
      <c r="C1687" t="s">
        <v>104</v>
      </c>
      <c r="D1687" t="s">
        <v>3223</v>
      </c>
      <c r="E1687" s="1">
        <v>0</v>
      </c>
    </row>
    <row r="1688" spans="1:5">
      <c r="A1688">
        <v>11212</v>
      </c>
      <c r="B1688" t="s">
        <v>103</v>
      </c>
      <c r="C1688" t="s">
        <v>104</v>
      </c>
      <c r="D1688">
        <v>1</v>
      </c>
      <c r="E1688" s="1">
        <v>0</v>
      </c>
    </row>
    <row r="1689" spans="1:5">
      <c r="A1689">
        <v>11211</v>
      </c>
      <c r="B1689" t="s">
        <v>105</v>
      </c>
      <c r="C1689" t="s">
        <v>104</v>
      </c>
      <c r="D1689">
        <v>1</v>
      </c>
      <c r="E1689" s="1">
        <v>0</v>
      </c>
    </row>
    <row r="1690" spans="1:5">
      <c r="A1690" s="5">
        <v>11362</v>
      </c>
      <c r="B1690" s="5" t="s">
        <v>3209</v>
      </c>
      <c r="C1690" t="s">
        <v>104</v>
      </c>
      <c r="D1690">
        <v>4</v>
      </c>
      <c r="E1690" s="1">
        <v>0</v>
      </c>
    </row>
    <row r="1691" spans="1:5">
      <c r="A1691">
        <v>11204</v>
      </c>
      <c r="B1691" t="s">
        <v>112</v>
      </c>
      <c r="C1691" t="s">
        <v>104</v>
      </c>
      <c r="D1691">
        <v>2</v>
      </c>
      <c r="E1691" s="1">
        <v>0</v>
      </c>
    </row>
    <row r="1692" spans="1:5">
      <c r="A1692">
        <v>11206</v>
      </c>
      <c r="B1692" t="s">
        <v>110</v>
      </c>
      <c r="C1692" t="s">
        <v>104</v>
      </c>
      <c r="D1692">
        <v>3</v>
      </c>
      <c r="E1692" s="1">
        <v>0</v>
      </c>
    </row>
    <row r="1693" spans="1:5">
      <c r="A1693">
        <v>11205</v>
      </c>
      <c r="B1693" t="s">
        <v>111</v>
      </c>
      <c r="C1693" t="s">
        <v>104</v>
      </c>
      <c r="D1693">
        <v>2</v>
      </c>
      <c r="E1693" s="1">
        <v>0</v>
      </c>
    </row>
    <row r="1694" spans="1:5">
      <c r="A1694">
        <v>11202</v>
      </c>
      <c r="B1694" t="s">
        <v>114</v>
      </c>
      <c r="C1694" t="s">
        <v>104</v>
      </c>
      <c r="D1694">
        <v>1</v>
      </c>
      <c r="E1694" s="1">
        <v>0</v>
      </c>
    </row>
    <row r="1695" spans="1:5">
      <c r="A1695">
        <v>11203</v>
      </c>
      <c r="B1695" t="s">
        <v>113</v>
      </c>
      <c r="C1695" t="s">
        <v>104</v>
      </c>
      <c r="D1695">
        <v>2</v>
      </c>
      <c r="E1695" s="1">
        <v>0</v>
      </c>
    </row>
    <row r="1696" spans="1:5">
      <c r="A1696">
        <v>11199</v>
      </c>
      <c r="B1696" t="s">
        <v>117</v>
      </c>
      <c r="C1696" t="s">
        <v>104</v>
      </c>
      <c r="D1696">
        <v>2</v>
      </c>
      <c r="E1696" s="1">
        <v>0</v>
      </c>
    </row>
    <row r="1697" spans="1:5">
      <c r="A1697" s="5">
        <v>11363</v>
      </c>
      <c r="B1697" s="5" t="s">
        <v>3208</v>
      </c>
      <c r="C1697" t="s">
        <v>104</v>
      </c>
      <c r="D1697">
        <v>1</v>
      </c>
      <c r="E1697" s="1">
        <v>0</v>
      </c>
    </row>
    <row r="1698" spans="1:5">
      <c r="A1698">
        <v>214</v>
      </c>
      <c r="B1698" t="s">
        <v>3054</v>
      </c>
      <c r="C1698" t="s">
        <v>203</v>
      </c>
      <c r="D1698">
        <v>69</v>
      </c>
      <c r="E1698" s="1">
        <v>0.25</v>
      </c>
    </row>
    <row r="1699" spans="1:5">
      <c r="A1699">
        <v>2155</v>
      </c>
      <c r="B1699" t="s">
        <v>2575</v>
      </c>
      <c r="C1699" t="s">
        <v>203</v>
      </c>
      <c r="D1699">
        <v>79</v>
      </c>
      <c r="E1699" s="1">
        <v>0.25</v>
      </c>
    </row>
    <row r="1700" spans="1:5">
      <c r="A1700">
        <v>6561</v>
      </c>
      <c r="B1700" t="s">
        <v>1836</v>
      </c>
      <c r="C1700" t="s">
        <v>203</v>
      </c>
      <c r="D1700">
        <v>104</v>
      </c>
      <c r="E1700" s="1">
        <v>0.25</v>
      </c>
    </row>
    <row r="1701" spans="1:5">
      <c r="A1701">
        <v>6560</v>
      </c>
      <c r="B1701" t="s">
        <v>1837</v>
      </c>
      <c r="C1701" t="s">
        <v>203</v>
      </c>
      <c r="D1701">
        <v>150</v>
      </c>
      <c r="E1701" s="1">
        <v>0.25</v>
      </c>
    </row>
    <row r="1702" spans="1:5">
      <c r="A1702">
        <v>2556</v>
      </c>
      <c r="B1702" t="s">
        <v>2486</v>
      </c>
      <c r="C1702" t="s">
        <v>203</v>
      </c>
      <c r="D1702">
        <v>18</v>
      </c>
      <c r="E1702" s="1">
        <v>0.25</v>
      </c>
    </row>
    <row r="1703" spans="1:5">
      <c r="A1703">
        <v>10741</v>
      </c>
      <c r="B1703" t="s">
        <v>324</v>
      </c>
      <c r="C1703" t="s">
        <v>203</v>
      </c>
      <c r="D1703">
        <v>45</v>
      </c>
      <c r="E1703" s="1">
        <v>0.25</v>
      </c>
    </row>
    <row r="1704" spans="1:5">
      <c r="A1704">
        <v>6066</v>
      </c>
      <c r="B1704" t="s">
        <v>1973</v>
      </c>
      <c r="C1704" t="s">
        <v>203</v>
      </c>
      <c r="D1704">
        <v>72</v>
      </c>
      <c r="E1704" s="1">
        <v>0.25</v>
      </c>
    </row>
    <row r="1705" spans="1:5">
      <c r="A1705">
        <v>7648</v>
      </c>
      <c r="B1705" t="s">
        <v>1591</v>
      </c>
      <c r="C1705" t="s">
        <v>203</v>
      </c>
      <c r="D1705">
        <v>73</v>
      </c>
      <c r="E1705" s="1">
        <v>0.25</v>
      </c>
    </row>
    <row r="1706" spans="1:5">
      <c r="A1706">
        <v>10743</v>
      </c>
      <c r="B1706" t="s">
        <v>322</v>
      </c>
      <c r="C1706" t="s">
        <v>203</v>
      </c>
      <c r="D1706">
        <v>148</v>
      </c>
      <c r="E1706" s="1">
        <v>0.25</v>
      </c>
    </row>
    <row r="1707" spans="1:5">
      <c r="A1707">
        <v>9800</v>
      </c>
      <c r="B1707" t="s">
        <v>866</v>
      </c>
      <c r="C1707" t="s">
        <v>203</v>
      </c>
      <c r="D1707">
        <v>65</v>
      </c>
      <c r="E1707" s="1">
        <v>0.25</v>
      </c>
    </row>
    <row r="1708" spans="1:5">
      <c r="A1708">
        <v>9799</v>
      </c>
      <c r="B1708" t="s">
        <v>867</v>
      </c>
      <c r="C1708" t="s">
        <v>203</v>
      </c>
      <c r="D1708">
        <v>49</v>
      </c>
      <c r="E1708" s="1">
        <v>0.25</v>
      </c>
    </row>
    <row r="1709" spans="1:5">
      <c r="A1709">
        <v>7589</v>
      </c>
      <c r="B1709" t="s">
        <v>1610</v>
      </c>
      <c r="C1709" t="s">
        <v>203</v>
      </c>
      <c r="D1709">
        <v>145</v>
      </c>
      <c r="E1709" s="1">
        <v>0.25</v>
      </c>
    </row>
    <row r="1710" spans="1:5">
      <c r="A1710">
        <v>9067</v>
      </c>
      <c r="B1710" t="s">
        <v>1147</v>
      </c>
      <c r="C1710" t="s">
        <v>203</v>
      </c>
      <c r="D1710">
        <v>411</v>
      </c>
      <c r="E1710" s="1">
        <v>0.25</v>
      </c>
    </row>
    <row r="1711" spans="1:5">
      <c r="A1711">
        <v>9066</v>
      </c>
      <c r="B1711" t="s">
        <v>1148</v>
      </c>
      <c r="C1711" t="s">
        <v>203</v>
      </c>
      <c r="D1711">
        <v>1022</v>
      </c>
      <c r="E1711" s="1">
        <v>0.25</v>
      </c>
    </row>
    <row r="1712" spans="1:5">
      <c r="A1712">
        <v>10742</v>
      </c>
      <c r="B1712" t="s">
        <v>323</v>
      </c>
      <c r="C1712" t="s">
        <v>203</v>
      </c>
      <c r="D1712">
        <v>136</v>
      </c>
      <c r="E1712" s="1">
        <v>0.25</v>
      </c>
    </row>
    <row r="1713" spans="1:5">
      <c r="A1713">
        <v>7588</v>
      </c>
      <c r="B1713" t="s">
        <v>1611</v>
      </c>
      <c r="C1713" t="s">
        <v>203</v>
      </c>
      <c r="D1713">
        <v>117</v>
      </c>
      <c r="E1713" s="1">
        <v>0.25</v>
      </c>
    </row>
    <row r="1714" spans="1:5">
      <c r="A1714">
        <v>159</v>
      </c>
      <c r="B1714" t="s">
        <v>3081</v>
      </c>
      <c r="C1714" t="s">
        <v>203</v>
      </c>
      <c r="D1714">
        <v>700</v>
      </c>
      <c r="E1714" s="1">
        <v>0.25</v>
      </c>
    </row>
    <row r="1715" spans="1:5">
      <c r="A1715">
        <v>1559</v>
      </c>
      <c r="B1715" t="s">
        <v>2666</v>
      </c>
      <c r="C1715" t="s">
        <v>203</v>
      </c>
      <c r="D1715">
        <v>1185</v>
      </c>
      <c r="E1715" s="1">
        <v>0.25</v>
      </c>
    </row>
    <row r="1716" spans="1:5">
      <c r="A1716">
        <v>153</v>
      </c>
      <c r="B1716" t="s">
        <v>3085</v>
      </c>
      <c r="C1716" t="s">
        <v>203</v>
      </c>
      <c r="D1716">
        <v>3529</v>
      </c>
      <c r="E1716" s="1">
        <v>0.25</v>
      </c>
    </row>
    <row r="1717" spans="1:5">
      <c r="A1717">
        <v>741</v>
      </c>
      <c r="B1717" t="s">
        <v>2880</v>
      </c>
      <c r="C1717" t="s">
        <v>203</v>
      </c>
      <c r="D1717">
        <v>159</v>
      </c>
      <c r="E1717" s="1">
        <v>0.25</v>
      </c>
    </row>
    <row r="1718" spans="1:5">
      <c r="A1718">
        <v>221</v>
      </c>
      <c r="B1718" t="s">
        <v>3052</v>
      </c>
      <c r="C1718" t="s">
        <v>203</v>
      </c>
      <c r="D1718">
        <v>67</v>
      </c>
      <c r="E1718" s="1">
        <v>0.25</v>
      </c>
    </row>
    <row r="1719" spans="1:5">
      <c r="A1719">
        <v>10927</v>
      </c>
      <c r="B1719" t="s">
        <v>204</v>
      </c>
      <c r="C1719" t="s">
        <v>203</v>
      </c>
      <c r="D1719">
        <v>108</v>
      </c>
      <c r="E1719" s="1">
        <v>0.25</v>
      </c>
    </row>
    <row r="1720" spans="1:5">
      <c r="A1720">
        <v>1476</v>
      </c>
      <c r="B1720" t="s">
        <v>2687</v>
      </c>
      <c r="C1720" t="s">
        <v>203</v>
      </c>
      <c r="D1720">
        <v>72</v>
      </c>
      <c r="E1720" s="1">
        <v>0.25</v>
      </c>
    </row>
    <row r="1721" spans="1:5">
      <c r="A1721">
        <v>2480</v>
      </c>
      <c r="B1721" t="s">
        <v>2505</v>
      </c>
      <c r="C1721" t="s">
        <v>203</v>
      </c>
      <c r="D1721">
        <v>77</v>
      </c>
      <c r="E1721" s="1">
        <v>0.25</v>
      </c>
    </row>
    <row r="1722" spans="1:5">
      <c r="A1722">
        <v>10926</v>
      </c>
      <c r="B1722" t="s">
        <v>205</v>
      </c>
      <c r="C1722" t="s">
        <v>203</v>
      </c>
      <c r="D1722">
        <v>75</v>
      </c>
      <c r="E1722" s="1">
        <v>0.25</v>
      </c>
    </row>
    <row r="1723" spans="1:5">
      <c r="A1723">
        <v>10928</v>
      </c>
      <c r="B1723" t="s">
        <v>202</v>
      </c>
      <c r="C1723" t="s">
        <v>203</v>
      </c>
      <c r="D1723">
        <v>105</v>
      </c>
      <c r="E1723" s="1">
        <v>0.25</v>
      </c>
    </row>
    <row r="1724" spans="1:5">
      <c r="A1724">
        <v>162</v>
      </c>
      <c r="B1724" t="s">
        <v>3079</v>
      </c>
      <c r="C1724" t="s">
        <v>203</v>
      </c>
      <c r="D1724">
        <v>249</v>
      </c>
      <c r="E1724" s="1">
        <v>0.25</v>
      </c>
    </row>
    <row r="1725" spans="1:5">
      <c r="A1725">
        <v>142</v>
      </c>
      <c r="B1725" t="s">
        <v>3088</v>
      </c>
      <c r="C1725" t="s">
        <v>203</v>
      </c>
      <c r="D1725">
        <v>96</v>
      </c>
      <c r="E1725" s="1">
        <v>0.25</v>
      </c>
    </row>
    <row r="1726" spans="1:5">
      <c r="A1726">
        <v>147</v>
      </c>
      <c r="B1726" t="s">
        <v>3087</v>
      </c>
      <c r="C1726" t="s">
        <v>203</v>
      </c>
      <c r="D1726">
        <v>1136</v>
      </c>
      <c r="E1726" s="1">
        <v>0.25</v>
      </c>
    </row>
    <row r="1727" spans="1:5">
      <c r="A1727">
        <v>5631</v>
      </c>
      <c r="B1727" t="s">
        <v>2038</v>
      </c>
      <c r="C1727" t="s">
        <v>203</v>
      </c>
      <c r="D1727">
        <v>32</v>
      </c>
      <c r="E1727" s="1">
        <v>0.25</v>
      </c>
    </row>
    <row r="1728" spans="1:5">
      <c r="A1728">
        <v>154</v>
      </c>
      <c r="B1728" t="s">
        <v>3084</v>
      </c>
      <c r="C1728" t="s">
        <v>203</v>
      </c>
      <c r="D1728">
        <v>117</v>
      </c>
      <c r="E1728" s="1">
        <v>0.25</v>
      </c>
    </row>
    <row r="1729" spans="1:5">
      <c r="A1729">
        <v>6952</v>
      </c>
      <c r="B1729" t="s">
        <v>1765</v>
      </c>
      <c r="C1729" t="s">
        <v>203</v>
      </c>
      <c r="D1729">
        <v>880</v>
      </c>
      <c r="E1729" s="1">
        <v>0.25</v>
      </c>
    </row>
    <row r="1730" spans="1:5">
      <c r="A1730">
        <v>7460</v>
      </c>
      <c r="B1730" t="s">
        <v>1654</v>
      </c>
      <c r="C1730" t="s">
        <v>203</v>
      </c>
      <c r="D1730">
        <v>57</v>
      </c>
      <c r="E1730" s="1">
        <v>0.25</v>
      </c>
    </row>
    <row r="1731" spans="1:5">
      <c r="A1731">
        <v>3353</v>
      </c>
      <c r="B1731" t="s">
        <v>2300</v>
      </c>
      <c r="C1731" t="s">
        <v>203</v>
      </c>
      <c r="D1731">
        <v>77</v>
      </c>
      <c r="E1731" s="1">
        <v>0.25</v>
      </c>
    </row>
    <row r="1732" spans="1:5">
      <c r="A1732">
        <v>2858</v>
      </c>
      <c r="B1732" t="s">
        <v>2410</v>
      </c>
      <c r="C1732" t="s">
        <v>203</v>
      </c>
      <c r="D1732">
        <v>54</v>
      </c>
      <c r="E1732" s="1">
        <v>0.25</v>
      </c>
    </row>
    <row r="1733" spans="1:5">
      <c r="A1733">
        <v>8928</v>
      </c>
      <c r="B1733" t="s">
        <v>1206</v>
      </c>
      <c r="C1733" t="s">
        <v>203</v>
      </c>
      <c r="D1733">
        <v>55</v>
      </c>
      <c r="E1733" s="1">
        <v>0.25</v>
      </c>
    </row>
    <row r="1734" spans="1:5">
      <c r="A1734">
        <v>2859</v>
      </c>
      <c r="B1734" t="s">
        <v>2409</v>
      </c>
      <c r="C1734" t="s">
        <v>203</v>
      </c>
      <c r="D1734">
        <v>12</v>
      </c>
      <c r="E1734" s="1">
        <v>0.25</v>
      </c>
    </row>
    <row r="1735" spans="1:5">
      <c r="A1735">
        <v>11253</v>
      </c>
      <c r="B1735" t="s">
        <v>3169</v>
      </c>
      <c r="C1735" t="s">
        <v>203</v>
      </c>
      <c r="D1735">
        <v>100</v>
      </c>
      <c r="E1735" s="1">
        <v>0.25</v>
      </c>
    </row>
    <row r="1736" spans="1:5">
      <c r="A1736">
        <v>10538</v>
      </c>
      <c r="B1736" t="s">
        <v>461</v>
      </c>
      <c r="C1736" t="s">
        <v>203</v>
      </c>
      <c r="D1736" t="s">
        <v>3223</v>
      </c>
      <c r="E1736" s="1">
        <v>0.25</v>
      </c>
    </row>
    <row r="1737" spans="1:5">
      <c r="A1737">
        <v>10539</v>
      </c>
      <c r="B1737" t="s">
        <v>460</v>
      </c>
      <c r="C1737" t="s">
        <v>203</v>
      </c>
      <c r="D1737" t="s">
        <v>3223</v>
      </c>
      <c r="E1737" s="1">
        <v>0.25</v>
      </c>
    </row>
    <row r="1738" spans="1:5">
      <c r="A1738">
        <v>646</v>
      </c>
      <c r="B1738" t="s">
        <v>2907</v>
      </c>
      <c r="C1738" t="s">
        <v>203</v>
      </c>
      <c r="D1738">
        <v>339</v>
      </c>
      <c r="E1738" s="1">
        <v>0.25</v>
      </c>
    </row>
    <row r="1739" spans="1:5">
      <c r="A1739">
        <v>7649</v>
      </c>
      <c r="B1739" t="s">
        <v>3178</v>
      </c>
      <c r="C1739" t="s">
        <v>203</v>
      </c>
      <c r="D1739">
        <v>70</v>
      </c>
      <c r="E1739" s="1">
        <v>0.25</v>
      </c>
    </row>
    <row r="1740" spans="1:5">
      <c r="A1740">
        <v>219</v>
      </c>
      <c r="B1740" t="s">
        <v>3053</v>
      </c>
      <c r="C1740" t="s">
        <v>203</v>
      </c>
      <c r="D1740">
        <v>141</v>
      </c>
      <c r="E1740" s="1">
        <v>0.25</v>
      </c>
    </row>
    <row r="1741" spans="1:5">
      <c r="A1741">
        <v>9720</v>
      </c>
      <c r="B1741" t="s">
        <v>899</v>
      </c>
      <c r="C1741" t="s">
        <v>203</v>
      </c>
      <c r="D1741">
        <v>69</v>
      </c>
      <c r="E1741" s="1">
        <v>0.25</v>
      </c>
    </row>
    <row r="1742" spans="1:5">
      <c r="A1742">
        <v>9801</v>
      </c>
      <c r="B1742" t="s">
        <v>865</v>
      </c>
      <c r="C1742" t="s">
        <v>203</v>
      </c>
      <c r="D1742">
        <v>129</v>
      </c>
      <c r="E1742" s="1">
        <v>0.25</v>
      </c>
    </row>
    <row r="1743" spans="1:5">
      <c r="A1743">
        <v>9721</v>
      </c>
      <c r="B1743" t="s">
        <v>898</v>
      </c>
      <c r="C1743" t="s">
        <v>203</v>
      </c>
      <c r="D1743">
        <v>1036</v>
      </c>
      <c r="E1743" s="1">
        <v>0.25</v>
      </c>
    </row>
    <row r="1744" spans="1:5">
      <c r="A1744">
        <v>164</v>
      </c>
      <c r="B1744" t="s">
        <v>3078</v>
      </c>
      <c r="C1744" t="s">
        <v>203</v>
      </c>
      <c r="D1744">
        <v>68</v>
      </c>
      <c r="E1744" s="1">
        <v>0.25</v>
      </c>
    </row>
    <row r="1745" spans="1:5">
      <c r="A1745">
        <v>157</v>
      </c>
      <c r="B1745" t="s">
        <v>3082</v>
      </c>
      <c r="C1745" t="s">
        <v>203</v>
      </c>
      <c r="D1745">
        <v>59</v>
      </c>
      <c r="E1745" s="1">
        <v>0.25</v>
      </c>
    </row>
    <row r="1746" spans="1:5">
      <c r="A1746">
        <v>10418</v>
      </c>
      <c r="B1746" t="s">
        <v>525</v>
      </c>
      <c r="C1746" t="s">
        <v>203</v>
      </c>
      <c r="D1746">
        <v>101</v>
      </c>
      <c r="E1746" s="1">
        <v>0.25</v>
      </c>
    </row>
    <row r="1747" spans="1:5">
      <c r="A1747">
        <v>156</v>
      </c>
      <c r="B1747" t="s">
        <v>3083</v>
      </c>
      <c r="C1747" t="s">
        <v>203</v>
      </c>
      <c r="D1747">
        <v>50</v>
      </c>
      <c r="E1747" s="1">
        <v>0.25</v>
      </c>
    </row>
    <row r="1748" spans="1:5">
      <c r="A1748">
        <v>161</v>
      </c>
      <c r="B1748" t="s">
        <v>3080</v>
      </c>
      <c r="C1748" t="s">
        <v>203</v>
      </c>
      <c r="D1748">
        <v>73</v>
      </c>
      <c r="E1748" s="1">
        <v>0.25</v>
      </c>
    </row>
    <row r="1749" spans="1:5">
      <c r="A1749">
        <v>599</v>
      </c>
      <c r="B1749" t="s">
        <v>2937</v>
      </c>
      <c r="C1749" t="s">
        <v>203</v>
      </c>
      <c r="D1749">
        <v>74</v>
      </c>
      <c r="E1749" s="1">
        <v>0.25</v>
      </c>
    </row>
    <row r="1750" spans="1:5">
      <c r="A1750">
        <v>5390</v>
      </c>
      <c r="B1750" t="s">
        <v>2067</v>
      </c>
      <c r="C1750" t="s">
        <v>203</v>
      </c>
      <c r="D1750">
        <v>134</v>
      </c>
      <c r="E1750" s="1">
        <v>0.25</v>
      </c>
    </row>
    <row r="1751" spans="1:5">
      <c r="A1751">
        <v>4557</v>
      </c>
      <c r="B1751" t="s">
        <v>2203</v>
      </c>
      <c r="C1751" t="s">
        <v>203</v>
      </c>
      <c r="D1751">
        <v>129</v>
      </c>
      <c r="E1751" s="1">
        <v>0.25</v>
      </c>
    </row>
    <row r="1752" spans="1:5">
      <c r="A1752">
        <v>141</v>
      </c>
      <c r="B1752" t="s">
        <v>3089</v>
      </c>
      <c r="C1752" t="s">
        <v>203</v>
      </c>
      <c r="D1752">
        <v>20</v>
      </c>
      <c r="E1752" s="1">
        <v>0.25</v>
      </c>
    </row>
    <row r="1753" spans="1:5">
      <c r="A1753">
        <v>2356</v>
      </c>
      <c r="B1753" t="s">
        <v>2533</v>
      </c>
      <c r="C1753" t="s">
        <v>203</v>
      </c>
      <c r="D1753">
        <v>78</v>
      </c>
      <c r="E1753" s="1">
        <v>0.25</v>
      </c>
    </row>
    <row r="1754" spans="1:5">
      <c r="A1754">
        <v>396</v>
      </c>
      <c r="B1754" t="s">
        <v>2993</v>
      </c>
      <c r="C1754" t="s">
        <v>30</v>
      </c>
      <c r="D1754">
        <v>25</v>
      </c>
      <c r="E1754" s="1">
        <v>0.2</v>
      </c>
    </row>
    <row r="1755" spans="1:5">
      <c r="A1755">
        <v>6699</v>
      </c>
      <c r="B1755" t="s">
        <v>1822</v>
      </c>
      <c r="C1755" t="s">
        <v>30</v>
      </c>
      <c r="D1755">
        <v>2</v>
      </c>
      <c r="E1755" s="1">
        <v>0.2</v>
      </c>
    </row>
    <row r="1756" spans="1:5">
      <c r="A1756">
        <v>6700</v>
      </c>
      <c r="B1756" t="s">
        <v>1821</v>
      </c>
      <c r="C1756" t="s">
        <v>30</v>
      </c>
      <c r="D1756">
        <v>38</v>
      </c>
      <c r="E1756" s="1">
        <v>0.2</v>
      </c>
    </row>
    <row r="1757" spans="1:5">
      <c r="A1757">
        <v>398</v>
      </c>
      <c r="B1757" t="s">
        <v>2991</v>
      </c>
      <c r="C1757" t="s">
        <v>30</v>
      </c>
      <c r="D1757">
        <v>478</v>
      </c>
      <c r="E1757" s="1">
        <v>0.2</v>
      </c>
    </row>
    <row r="1758" spans="1:5">
      <c r="A1758">
        <v>639</v>
      </c>
      <c r="B1758" t="s">
        <v>2911</v>
      </c>
      <c r="C1758" t="s">
        <v>30</v>
      </c>
      <c r="D1758">
        <v>20</v>
      </c>
      <c r="E1758" s="1">
        <v>0.2</v>
      </c>
    </row>
    <row r="1759" spans="1:5">
      <c r="A1759">
        <v>11283</v>
      </c>
      <c r="B1759" t="s">
        <v>31</v>
      </c>
      <c r="C1759" t="s">
        <v>30</v>
      </c>
      <c r="D1759">
        <v>6</v>
      </c>
      <c r="E1759" s="1">
        <v>0.2</v>
      </c>
    </row>
    <row r="1760" spans="1:5">
      <c r="A1760">
        <v>11228</v>
      </c>
      <c r="B1760" t="s">
        <v>91</v>
      </c>
      <c r="C1760" t="s">
        <v>30</v>
      </c>
      <c r="D1760">
        <v>5</v>
      </c>
      <c r="E1760" s="1">
        <v>0.2</v>
      </c>
    </row>
    <row r="1761" spans="1:5">
      <c r="A1761">
        <v>10537</v>
      </c>
      <c r="B1761" t="s">
        <v>462</v>
      </c>
      <c r="C1761" t="s">
        <v>30</v>
      </c>
      <c r="D1761">
        <v>3</v>
      </c>
      <c r="E1761" s="1">
        <v>0.2</v>
      </c>
    </row>
    <row r="1762" spans="1:5">
      <c r="A1762">
        <v>1584</v>
      </c>
      <c r="B1762" t="s">
        <v>2665</v>
      </c>
      <c r="C1762" t="s">
        <v>30</v>
      </c>
      <c r="D1762">
        <v>16</v>
      </c>
      <c r="E1762" s="1">
        <v>0.2</v>
      </c>
    </row>
    <row r="1763" spans="1:5">
      <c r="A1763">
        <v>397</v>
      </c>
      <c r="B1763" t="s">
        <v>2992</v>
      </c>
      <c r="C1763" t="s">
        <v>30</v>
      </c>
      <c r="D1763">
        <v>15</v>
      </c>
      <c r="E1763" s="1">
        <v>0.2</v>
      </c>
    </row>
    <row r="1764" spans="1:5">
      <c r="A1764">
        <v>400</v>
      </c>
      <c r="B1764" t="s">
        <v>2990</v>
      </c>
      <c r="C1764" t="s">
        <v>30</v>
      </c>
      <c r="D1764">
        <v>89</v>
      </c>
      <c r="E1764" s="1">
        <v>0.2</v>
      </c>
    </row>
    <row r="1765" spans="1:5">
      <c r="A1765">
        <v>11227</v>
      </c>
      <c r="B1765" t="s">
        <v>92</v>
      </c>
      <c r="C1765" t="s">
        <v>30</v>
      </c>
      <c r="D1765">
        <v>8</v>
      </c>
      <c r="E1765" s="1">
        <v>0.2</v>
      </c>
    </row>
    <row r="1766" spans="1:5">
      <c r="A1766">
        <v>11284</v>
      </c>
      <c r="B1766" t="s">
        <v>29</v>
      </c>
      <c r="C1766" t="s">
        <v>30</v>
      </c>
      <c r="D1766">
        <v>7</v>
      </c>
      <c r="E1766" s="1">
        <v>0.2</v>
      </c>
    </row>
    <row r="1767" spans="1:5">
      <c r="A1767">
        <v>856</v>
      </c>
      <c r="B1767" t="s">
        <v>2832</v>
      </c>
      <c r="C1767" t="s">
        <v>30</v>
      </c>
      <c r="D1767">
        <v>16</v>
      </c>
      <c r="E1767" s="1">
        <v>0.2</v>
      </c>
    </row>
    <row r="1768" spans="1:5">
      <c r="A1768">
        <v>5166</v>
      </c>
      <c r="B1768" t="s">
        <v>2106</v>
      </c>
      <c r="C1768" t="s">
        <v>30</v>
      </c>
      <c r="D1768">
        <v>70</v>
      </c>
      <c r="E1768" s="1">
        <v>0.2</v>
      </c>
    </row>
    <row r="1769" spans="1:5">
      <c r="A1769">
        <v>5165</v>
      </c>
      <c r="B1769" t="s">
        <v>2107</v>
      </c>
      <c r="C1769" t="s">
        <v>30</v>
      </c>
      <c r="D1769">
        <v>30</v>
      </c>
      <c r="E1769" s="1">
        <v>0.2</v>
      </c>
    </row>
    <row r="1770" spans="1:5">
      <c r="A1770">
        <v>859</v>
      </c>
      <c r="B1770" t="s">
        <v>2831</v>
      </c>
      <c r="C1770" t="s">
        <v>2780</v>
      </c>
      <c r="D1770">
        <v>21</v>
      </c>
      <c r="E1770" s="1">
        <v>0.2</v>
      </c>
    </row>
    <row r="1771" spans="1:5">
      <c r="A1771">
        <v>860</v>
      </c>
      <c r="B1771" t="s">
        <v>2830</v>
      </c>
      <c r="C1771" t="s">
        <v>2780</v>
      </c>
      <c r="D1771">
        <v>35</v>
      </c>
      <c r="E1771" s="1">
        <v>0.2</v>
      </c>
    </row>
    <row r="1772" spans="1:5">
      <c r="A1772">
        <v>1025</v>
      </c>
      <c r="B1772" t="s">
        <v>2779</v>
      </c>
      <c r="C1772" t="s">
        <v>2780</v>
      </c>
      <c r="D1772">
        <v>31</v>
      </c>
      <c r="E1772" s="1">
        <v>0.2</v>
      </c>
    </row>
    <row r="1773" spans="1:5">
      <c r="A1773">
        <v>11264</v>
      </c>
      <c r="B1773" t="s">
        <v>53</v>
      </c>
      <c r="C1773" t="s">
        <v>50</v>
      </c>
      <c r="D1773">
        <v>9</v>
      </c>
      <c r="E1773" s="1">
        <v>0</v>
      </c>
    </row>
    <row r="1774" spans="1:5">
      <c r="A1774">
        <v>11265</v>
      </c>
      <c r="B1774" t="s">
        <v>52</v>
      </c>
      <c r="C1774" t="s">
        <v>50</v>
      </c>
      <c r="D1774">
        <v>3</v>
      </c>
      <c r="E1774" s="1">
        <v>0</v>
      </c>
    </row>
    <row r="1775" spans="1:5">
      <c r="A1775">
        <v>11266</v>
      </c>
      <c r="B1775" t="s">
        <v>51</v>
      </c>
      <c r="C1775" t="s">
        <v>50</v>
      </c>
      <c r="D1775">
        <v>1</v>
      </c>
      <c r="E1775" s="1">
        <v>0</v>
      </c>
    </row>
    <row r="1776" spans="1:5">
      <c r="A1776">
        <v>11267</v>
      </c>
      <c r="B1776" t="s">
        <v>49</v>
      </c>
      <c r="C1776" t="s">
        <v>50</v>
      </c>
      <c r="D1776">
        <v>7</v>
      </c>
      <c r="E1776" s="1">
        <v>0</v>
      </c>
    </row>
    <row r="1777" spans="1:5">
      <c r="A1777">
        <v>2662</v>
      </c>
      <c r="B1777" t="s">
        <v>2452</v>
      </c>
      <c r="C1777" t="s">
        <v>671</v>
      </c>
      <c r="D1777" t="s">
        <v>3223</v>
      </c>
      <c r="E1777" s="1">
        <v>0</v>
      </c>
    </row>
    <row r="1778" spans="1:5">
      <c r="A1778">
        <v>10164</v>
      </c>
      <c r="B1778" t="s">
        <v>681</v>
      </c>
      <c r="C1778" t="s">
        <v>671</v>
      </c>
      <c r="D1778">
        <v>23</v>
      </c>
      <c r="E1778" s="1">
        <v>0</v>
      </c>
    </row>
    <row r="1779" spans="1:5">
      <c r="A1779">
        <v>6362</v>
      </c>
      <c r="B1779" t="s">
        <v>1866</v>
      </c>
      <c r="C1779" t="s">
        <v>671</v>
      </c>
      <c r="D1779">
        <v>147</v>
      </c>
      <c r="E1779" s="1">
        <v>0</v>
      </c>
    </row>
    <row r="1780" spans="1:5">
      <c r="A1780">
        <v>2950</v>
      </c>
      <c r="B1780" t="s">
        <v>2378</v>
      </c>
      <c r="C1780" t="s">
        <v>671</v>
      </c>
      <c r="D1780">
        <v>181</v>
      </c>
      <c r="E1780" s="1">
        <v>0</v>
      </c>
    </row>
    <row r="1781" spans="1:5">
      <c r="A1781">
        <v>3251</v>
      </c>
      <c r="B1781" t="s">
        <v>2321</v>
      </c>
      <c r="C1781" t="s">
        <v>671</v>
      </c>
      <c r="D1781">
        <v>651</v>
      </c>
      <c r="E1781" s="1">
        <v>0</v>
      </c>
    </row>
    <row r="1782" spans="1:5">
      <c r="A1782">
        <v>3252</v>
      </c>
      <c r="B1782" t="s">
        <v>2320</v>
      </c>
      <c r="C1782" t="s">
        <v>671</v>
      </c>
      <c r="D1782">
        <v>43</v>
      </c>
      <c r="E1782" s="1">
        <v>0</v>
      </c>
    </row>
    <row r="1783" spans="1:5">
      <c r="A1783">
        <v>10181</v>
      </c>
      <c r="B1783" t="s">
        <v>670</v>
      </c>
      <c r="C1783" t="s">
        <v>671</v>
      </c>
      <c r="D1783">
        <v>187</v>
      </c>
      <c r="E1783" s="1">
        <v>0</v>
      </c>
    </row>
    <row r="1784" spans="1:5">
      <c r="A1784">
        <v>3250</v>
      </c>
      <c r="B1784" t="s">
        <v>2322</v>
      </c>
      <c r="C1784" t="s">
        <v>671</v>
      </c>
      <c r="D1784">
        <v>912</v>
      </c>
      <c r="E1784" s="1">
        <v>0</v>
      </c>
    </row>
    <row r="1785" spans="1:5">
      <c r="A1785" s="5">
        <v>7402</v>
      </c>
      <c r="B1785" s="5" t="s">
        <v>3216</v>
      </c>
      <c r="C1785" t="s">
        <v>3125</v>
      </c>
      <c r="D1785">
        <v>3322</v>
      </c>
      <c r="E1785" s="1">
        <v>0</v>
      </c>
    </row>
    <row r="1786" spans="1:5">
      <c r="A1786" s="5">
        <v>4911</v>
      </c>
      <c r="B1786" s="5" t="s">
        <v>3218</v>
      </c>
      <c r="C1786" t="s">
        <v>3125</v>
      </c>
      <c r="D1786">
        <v>29618</v>
      </c>
      <c r="E1786" s="1">
        <v>0</v>
      </c>
    </row>
    <row r="1787" spans="1:5">
      <c r="A1787" s="5">
        <v>2483</v>
      </c>
      <c r="B1787" s="5" t="s">
        <v>3221</v>
      </c>
      <c r="C1787" t="s">
        <v>3125</v>
      </c>
      <c r="D1787">
        <v>59299</v>
      </c>
      <c r="E1787" s="1">
        <v>0</v>
      </c>
    </row>
    <row r="1788" spans="1:5">
      <c r="A1788">
        <v>5908</v>
      </c>
      <c r="B1788" t="s">
        <v>3184</v>
      </c>
      <c r="C1788" t="s">
        <v>3125</v>
      </c>
      <c r="D1788">
        <v>744</v>
      </c>
      <c r="E1788" s="1">
        <v>0</v>
      </c>
    </row>
    <row r="1789" spans="1:5">
      <c r="A1789" s="5">
        <v>7401</v>
      </c>
      <c r="B1789" s="5" t="s">
        <v>3217</v>
      </c>
      <c r="C1789" t="s">
        <v>3125</v>
      </c>
      <c r="D1789">
        <v>95209</v>
      </c>
      <c r="E1789" s="1">
        <v>0</v>
      </c>
    </row>
    <row r="1790" spans="1:5">
      <c r="A1790">
        <v>10326</v>
      </c>
      <c r="B1790" t="s">
        <v>602</v>
      </c>
      <c r="C1790" t="s">
        <v>522</v>
      </c>
      <c r="D1790">
        <v>334</v>
      </c>
      <c r="E1790" s="1">
        <v>0</v>
      </c>
    </row>
    <row r="1791" spans="1:5">
      <c r="A1791" s="5">
        <v>11332</v>
      </c>
      <c r="B1791" s="5" t="s">
        <v>3213</v>
      </c>
      <c r="C1791" t="s">
        <v>522</v>
      </c>
      <c r="D1791">
        <v>203</v>
      </c>
      <c r="E1791" s="1">
        <v>0</v>
      </c>
    </row>
    <row r="1792" spans="1:5">
      <c r="A1792" s="5">
        <v>11368</v>
      </c>
      <c r="B1792" s="5" t="s">
        <v>3203</v>
      </c>
      <c r="C1792" t="s">
        <v>522</v>
      </c>
      <c r="D1792">
        <v>87</v>
      </c>
      <c r="E1792" s="1">
        <v>0</v>
      </c>
    </row>
    <row r="1793" spans="1:5">
      <c r="A1793">
        <v>10320</v>
      </c>
      <c r="B1793" t="s">
        <v>606</v>
      </c>
      <c r="C1793" t="s">
        <v>522</v>
      </c>
      <c r="D1793">
        <v>8474</v>
      </c>
      <c r="E1793" s="1">
        <v>0</v>
      </c>
    </row>
    <row r="1794" spans="1:5">
      <c r="A1794" s="5">
        <v>10437</v>
      </c>
      <c r="B1794" s="5" t="s">
        <v>3215</v>
      </c>
      <c r="C1794" t="s">
        <v>522</v>
      </c>
      <c r="D1794">
        <v>1</v>
      </c>
      <c r="E1794" s="1">
        <v>0</v>
      </c>
    </row>
    <row r="1795" spans="1:5">
      <c r="A1795">
        <v>4797</v>
      </c>
      <c r="B1795" t="s">
        <v>2171</v>
      </c>
      <c r="C1795" t="s">
        <v>2172</v>
      </c>
      <c r="D1795">
        <v>36</v>
      </c>
      <c r="E1795" s="1">
        <v>0</v>
      </c>
    </row>
    <row r="1796" spans="1:5">
      <c r="A1796">
        <v>6137</v>
      </c>
      <c r="B1796" t="s">
        <v>1937</v>
      </c>
      <c r="C1796" t="s">
        <v>442</v>
      </c>
      <c r="D1796">
        <v>92</v>
      </c>
      <c r="E1796" s="1">
        <v>0</v>
      </c>
    </row>
    <row r="1797" spans="1:5">
      <c r="A1797">
        <v>6136</v>
      </c>
      <c r="B1797" t="s">
        <v>1938</v>
      </c>
      <c r="C1797" t="s">
        <v>442</v>
      </c>
      <c r="D1797">
        <v>86</v>
      </c>
      <c r="E1797" s="1">
        <v>0</v>
      </c>
    </row>
    <row r="1798" spans="1:5">
      <c r="A1798">
        <v>9711</v>
      </c>
      <c r="B1798" t="s">
        <v>908</v>
      </c>
      <c r="C1798" t="s">
        <v>442</v>
      </c>
      <c r="D1798">
        <v>93</v>
      </c>
      <c r="E1798" s="1">
        <v>0</v>
      </c>
    </row>
    <row r="1799" spans="1:5">
      <c r="A1799">
        <v>9983</v>
      </c>
      <c r="B1799" t="s">
        <v>769</v>
      </c>
      <c r="C1799" t="s">
        <v>442</v>
      </c>
      <c r="D1799">
        <v>111</v>
      </c>
      <c r="E1799" s="1">
        <v>0</v>
      </c>
    </row>
    <row r="1800" spans="1:5">
      <c r="A1800">
        <v>9712</v>
      </c>
      <c r="B1800" t="s">
        <v>907</v>
      </c>
      <c r="C1800" t="s">
        <v>442</v>
      </c>
      <c r="D1800">
        <v>75</v>
      </c>
      <c r="E1800" s="1">
        <v>0</v>
      </c>
    </row>
    <row r="1801" spans="1:5">
      <c r="A1801">
        <v>9713</v>
      </c>
      <c r="B1801" t="s">
        <v>906</v>
      </c>
      <c r="C1801" t="s">
        <v>442</v>
      </c>
      <c r="D1801">
        <v>57</v>
      </c>
      <c r="E1801" s="1">
        <v>0</v>
      </c>
    </row>
    <row r="1802" spans="1:5">
      <c r="A1802">
        <v>10575</v>
      </c>
      <c r="B1802" t="s">
        <v>441</v>
      </c>
      <c r="C1802" t="s">
        <v>442</v>
      </c>
      <c r="D1802">
        <v>85</v>
      </c>
      <c r="E1802" s="1">
        <v>0</v>
      </c>
    </row>
    <row r="1803" spans="1:5">
      <c r="A1803">
        <v>9968</v>
      </c>
      <c r="B1803" t="s">
        <v>778</v>
      </c>
      <c r="C1803" t="s">
        <v>442</v>
      </c>
      <c r="D1803">
        <v>116</v>
      </c>
      <c r="E1803" s="1">
        <v>0</v>
      </c>
    </row>
    <row r="1804" spans="1:5">
      <c r="A1804">
        <v>6135</v>
      </c>
      <c r="B1804" t="s">
        <v>1939</v>
      </c>
      <c r="C1804" t="s">
        <v>442</v>
      </c>
      <c r="D1804">
        <v>71</v>
      </c>
      <c r="E1804" s="1">
        <v>0</v>
      </c>
    </row>
    <row r="1805" spans="1:5">
      <c r="A1805">
        <v>10572</v>
      </c>
      <c r="B1805" t="s">
        <v>445</v>
      </c>
      <c r="C1805" t="s">
        <v>442</v>
      </c>
      <c r="D1805">
        <v>94</v>
      </c>
      <c r="E1805" s="1">
        <v>0</v>
      </c>
    </row>
    <row r="1806" spans="1:5">
      <c r="A1806">
        <v>9063</v>
      </c>
      <c r="B1806" t="s">
        <v>1149</v>
      </c>
      <c r="C1806" t="s">
        <v>442</v>
      </c>
      <c r="D1806">
        <v>29</v>
      </c>
      <c r="E1806" s="1">
        <v>0</v>
      </c>
    </row>
    <row r="1807" spans="1:5">
      <c r="A1807">
        <v>6174</v>
      </c>
      <c r="B1807" t="s">
        <v>1925</v>
      </c>
      <c r="C1807" t="s">
        <v>442</v>
      </c>
      <c r="D1807">
        <v>1</v>
      </c>
      <c r="E1807" s="1">
        <v>0</v>
      </c>
    </row>
    <row r="1808" spans="1:5">
      <c r="A1808">
        <v>6164</v>
      </c>
      <c r="B1808" t="s">
        <v>1928</v>
      </c>
      <c r="C1808" t="s">
        <v>442</v>
      </c>
      <c r="D1808">
        <v>48</v>
      </c>
      <c r="E1808" s="1">
        <v>0</v>
      </c>
    </row>
    <row r="1809" spans="1:5">
      <c r="A1809">
        <v>6693</v>
      </c>
      <c r="B1809" t="s">
        <v>1823</v>
      </c>
      <c r="C1809" t="s">
        <v>442</v>
      </c>
      <c r="D1809">
        <v>54</v>
      </c>
      <c r="E1809" s="1">
        <v>0</v>
      </c>
    </row>
    <row r="1810" spans="1:5">
      <c r="A1810">
        <v>6163</v>
      </c>
      <c r="B1810" t="s">
        <v>1929</v>
      </c>
      <c r="C1810" t="s">
        <v>442</v>
      </c>
      <c r="D1810">
        <v>50</v>
      </c>
      <c r="E1810" s="1">
        <v>0</v>
      </c>
    </row>
    <row r="1811" spans="1:5">
      <c r="A1811">
        <v>7888</v>
      </c>
      <c r="B1811" t="s">
        <v>1501</v>
      </c>
      <c r="C1811" t="s">
        <v>442</v>
      </c>
      <c r="D1811">
        <v>21</v>
      </c>
      <c r="E1811" s="1">
        <v>0</v>
      </c>
    </row>
    <row r="1812" spans="1:5">
      <c r="A1812">
        <v>7889</v>
      </c>
      <c r="B1812" t="s">
        <v>1500</v>
      </c>
      <c r="C1812" t="s">
        <v>442</v>
      </c>
      <c r="D1812">
        <v>23</v>
      </c>
      <c r="E1812" s="1">
        <v>0</v>
      </c>
    </row>
    <row r="1813" spans="1:5">
      <c r="A1813">
        <v>7887</v>
      </c>
      <c r="B1813" t="s">
        <v>1502</v>
      </c>
      <c r="C1813" t="s">
        <v>442</v>
      </c>
      <c r="D1813">
        <v>63</v>
      </c>
      <c r="E1813" s="1">
        <v>0</v>
      </c>
    </row>
    <row r="1814" spans="1:5">
      <c r="A1814">
        <v>7886</v>
      </c>
      <c r="B1814" t="s">
        <v>1503</v>
      </c>
      <c r="C1814" t="s">
        <v>442</v>
      </c>
      <c r="D1814">
        <v>15</v>
      </c>
      <c r="E1814" s="1">
        <v>0</v>
      </c>
    </row>
    <row r="1815" spans="1:5">
      <c r="A1815">
        <v>7890</v>
      </c>
      <c r="B1815" t="s">
        <v>1499</v>
      </c>
      <c r="C1815" t="s">
        <v>442</v>
      </c>
      <c r="D1815">
        <v>44</v>
      </c>
      <c r="E1815" s="1">
        <v>0</v>
      </c>
    </row>
    <row r="1816" spans="1:5">
      <c r="A1816">
        <v>6176</v>
      </c>
      <c r="B1816" t="s">
        <v>1923</v>
      </c>
      <c r="C1816" t="s">
        <v>442</v>
      </c>
      <c r="D1816">
        <v>9</v>
      </c>
      <c r="E1816" s="1">
        <v>0</v>
      </c>
    </row>
    <row r="1817" spans="1:5">
      <c r="A1817">
        <v>6175</v>
      </c>
      <c r="B1817" t="s">
        <v>1924</v>
      </c>
      <c r="C1817" t="s">
        <v>442</v>
      </c>
      <c r="D1817">
        <v>6</v>
      </c>
      <c r="E1817" s="1">
        <v>0</v>
      </c>
    </row>
    <row r="1818" spans="1:5">
      <c r="A1818">
        <v>6159</v>
      </c>
      <c r="B1818" t="s">
        <v>1930</v>
      </c>
      <c r="C1818" t="s">
        <v>442</v>
      </c>
      <c r="D1818">
        <v>58</v>
      </c>
      <c r="E1818" s="1">
        <v>0</v>
      </c>
    </row>
    <row r="1819" spans="1:5">
      <c r="A1819">
        <v>6157</v>
      </c>
      <c r="B1819" t="s">
        <v>1931</v>
      </c>
      <c r="C1819" t="s">
        <v>442</v>
      </c>
      <c r="D1819">
        <v>68</v>
      </c>
      <c r="E1819" s="1">
        <v>0</v>
      </c>
    </row>
    <row r="1820" spans="1:5">
      <c r="A1820">
        <v>6256</v>
      </c>
      <c r="B1820" t="s">
        <v>1906</v>
      </c>
      <c r="C1820" t="s">
        <v>442</v>
      </c>
      <c r="D1820">
        <v>3</v>
      </c>
      <c r="E1820" s="1">
        <v>0</v>
      </c>
    </row>
    <row r="1821" spans="1:5">
      <c r="A1821">
        <v>6182</v>
      </c>
      <c r="B1821" t="s">
        <v>1921</v>
      </c>
      <c r="C1821" t="s">
        <v>442</v>
      </c>
      <c r="D1821">
        <v>1</v>
      </c>
      <c r="E1821" s="1">
        <v>0</v>
      </c>
    </row>
    <row r="1822" spans="1:5">
      <c r="A1822">
        <v>7614</v>
      </c>
      <c r="B1822" t="s">
        <v>1604</v>
      </c>
      <c r="C1822" t="s">
        <v>442</v>
      </c>
      <c r="D1822">
        <v>45</v>
      </c>
      <c r="E1822" s="1">
        <v>0</v>
      </c>
    </row>
    <row r="1823" spans="1:5">
      <c r="A1823">
        <v>7891</v>
      </c>
      <c r="B1823" t="s">
        <v>1498</v>
      </c>
      <c r="C1823" t="s">
        <v>442</v>
      </c>
      <c r="D1823">
        <v>36</v>
      </c>
      <c r="E1823" s="1">
        <v>0</v>
      </c>
    </row>
    <row r="1824" spans="1:5">
      <c r="A1824">
        <v>7892</v>
      </c>
      <c r="B1824" t="s">
        <v>1497</v>
      </c>
      <c r="C1824" t="s">
        <v>442</v>
      </c>
      <c r="D1824">
        <v>48</v>
      </c>
      <c r="E1824" s="1">
        <v>0</v>
      </c>
    </row>
    <row r="1825" spans="1:5">
      <c r="A1825">
        <v>6257</v>
      </c>
      <c r="B1825" t="s">
        <v>1905</v>
      </c>
      <c r="C1825" t="s">
        <v>442</v>
      </c>
      <c r="D1825" t="s">
        <v>3223</v>
      </c>
      <c r="E1825" s="1">
        <v>0</v>
      </c>
    </row>
    <row r="1826" spans="1:5">
      <c r="A1826">
        <v>6183</v>
      </c>
      <c r="B1826" t="s">
        <v>1920</v>
      </c>
      <c r="C1826" t="s">
        <v>442</v>
      </c>
      <c r="D1826">
        <v>8</v>
      </c>
      <c r="E1826" s="1">
        <v>0</v>
      </c>
    </row>
    <row r="1827" spans="1:5">
      <c r="A1827">
        <v>6184</v>
      </c>
      <c r="B1827" t="s">
        <v>1919</v>
      </c>
      <c r="C1827" t="s">
        <v>442</v>
      </c>
      <c r="D1827">
        <v>29</v>
      </c>
      <c r="E1827" s="1">
        <v>0</v>
      </c>
    </row>
    <row r="1828" spans="1:5">
      <c r="A1828">
        <v>7362</v>
      </c>
      <c r="B1828" t="s">
        <v>1684</v>
      </c>
      <c r="C1828" t="s">
        <v>442</v>
      </c>
      <c r="D1828">
        <v>59</v>
      </c>
      <c r="E1828" s="1">
        <v>0</v>
      </c>
    </row>
    <row r="1829" spans="1:5">
      <c r="A1829">
        <v>6181</v>
      </c>
      <c r="B1829" t="s">
        <v>1922</v>
      </c>
      <c r="C1829" t="s">
        <v>442</v>
      </c>
      <c r="D1829">
        <v>37</v>
      </c>
      <c r="E1829" s="1">
        <v>0</v>
      </c>
    </row>
    <row r="1830" spans="1:5">
      <c r="A1830">
        <v>10574</v>
      </c>
      <c r="B1830" t="s">
        <v>443</v>
      </c>
      <c r="C1830" t="s">
        <v>442</v>
      </c>
      <c r="D1830">
        <v>75</v>
      </c>
      <c r="E1830" s="1">
        <v>0</v>
      </c>
    </row>
    <row r="1831" spans="1:5">
      <c r="A1831">
        <v>9058</v>
      </c>
      <c r="B1831" t="s">
        <v>1154</v>
      </c>
      <c r="C1831" t="s">
        <v>442</v>
      </c>
      <c r="D1831">
        <v>59</v>
      </c>
      <c r="E1831" s="1">
        <v>0</v>
      </c>
    </row>
    <row r="1832" spans="1:5">
      <c r="A1832">
        <v>9057</v>
      </c>
      <c r="B1832" t="s">
        <v>1155</v>
      </c>
      <c r="C1832" t="s">
        <v>442</v>
      </c>
      <c r="D1832">
        <v>43</v>
      </c>
      <c r="E1832" s="1">
        <v>0</v>
      </c>
    </row>
    <row r="1833" spans="1:5">
      <c r="A1833">
        <v>9062</v>
      </c>
      <c r="B1833" t="s">
        <v>1150</v>
      </c>
      <c r="C1833" t="s">
        <v>442</v>
      </c>
      <c r="D1833">
        <v>56</v>
      </c>
      <c r="E1833" s="1">
        <v>0</v>
      </c>
    </row>
    <row r="1834" spans="1:5">
      <c r="A1834">
        <v>9056</v>
      </c>
      <c r="B1834" t="s">
        <v>1156</v>
      </c>
      <c r="C1834" t="s">
        <v>442</v>
      </c>
      <c r="D1834">
        <v>53</v>
      </c>
      <c r="E1834" s="1">
        <v>0</v>
      </c>
    </row>
    <row r="1835" spans="1:5">
      <c r="A1835">
        <v>9059</v>
      </c>
      <c r="B1835" t="s">
        <v>1153</v>
      </c>
      <c r="C1835" t="s">
        <v>442</v>
      </c>
      <c r="D1835">
        <v>42</v>
      </c>
      <c r="E1835" s="1">
        <v>0</v>
      </c>
    </row>
    <row r="1836" spans="1:5">
      <c r="A1836">
        <v>9061</v>
      </c>
      <c r="B1836" t="s">
        <v>1151</v>
      </c>
      <c r="C1836" t="s">
        <v>442</v>
      </c>
      <c r="D1836">
        <v>47</v>
      </c>
      <c r="E1836" s="1">
        <v>0</v>
      </c>
    </row>
    <row r="1837" spans="1:5">
      <c r="A1837">
        <v>9060</v>
      </c>
      <c r="B1837" t="s">
        <v>1152</v>
      </c>
      <c r="C1837" t="s">
        <v>442</v>
      </c>
      <c r="D1837">
        <v>45</v>
      </c>
      <c r="E1837" s="1">
        <v>0</v>
      </c>
    </row>
    <row r="1838" spans="1:5">
      <c r="A1838">
        <v>6258</v>
      </c>
      <c r="B1838" t="s">
        <v>1904</v>
      </c>
      <c r="C1838" t="s">
        <v>442</v>
      </c>
      <c r="D1838">
        <v>3</v>
      </c>
      <c r="E1838" s="1">
        <v>0</v>
      </c>
    </row>
    <row r="1839" spans="1:5">
      <c r="A1839">
        <v>6169</v>
      </c>
      <c r="B1839" t="s">
        <v>1926</v>
      </c>
      <c r="C1839" t="s">
        <v>442</v>
      </c>
      <c r="D1839">
        <v>9</v>
      </c>
      <c r="E1839" s="1">
        <v>0</v>
      </c>
    </row>
    <row r="1840" spans="1:5">
      <c r="A1840">
        <v>6168</v>
      </c>
      <c r="B1840" t="s">
        <v>1927</v>
      </c>
      <c r="C1840" t="s">
        <v>442</v>
      </c>
      <c r="D1840">
        <v>65</v>
      </c>
      <c r="E1840" s="1">
        <v>0</v>
      </c>
    </row>
    <row r="1841" spans="1:5">
      <c r="A1841">
        <v>6146</v>
      </c>
      <c r="B1841" t="s">
        <v>1934</v>
      </c>
      <c r="C1841" t="s">
        <v>442</v>
      </c>
      <c r="D1841">
        <v>42</v>
      </c>
      <c r="E1841" s="1">
        <v>0</v>
      </c>
    </row>
    <row r="1842" spans="1:5">
      <c r="A1842">
        <v>6149</v>
      </c>
      <c r="B1842" t="s">
        <v>1932</v>
      </c>
      <c r="C1842" t="s">
        <v>442</v>
      </c>
      <c r="D1842">
        <v>2</v>
      </c>
      <c r="E1842" s="1">
        <v>0</v>
      </c>
    </row>
    <row r="1843" spans="1:5">
      <c r="A1843">
        <v>6145</v>
      </c>
      <c r="B1843" t="s">
        <v>1935</v>
      </c>
      <c r="C1843" t="s">
        <v>442</v>
      </c>
      <c r="D1843">
        <v>56</v>
      </c>
      <c r="E1843" s="1">
        <v>0</v>
      </c>
    </row>
    <row r="1844" spans="1:5">
      <c r="A1844">
        <v>10568</v>
      </c>
      <c r="B1844" t="s">
        <v>449</v>
      </c>
      <c r="C1844" t="s">
        <v>442</v>
      </c>
      <c r="D1844">
        <v>32</v>
      </c>
      <c r="E1844" s="1">
        <v>0</v>
      </c>
    </row>
    <row r="1845" spans="1:5">
      <c r="A1845">
        <v>10573</v>
      </c>
      <c r="B1845" t="s">
        <v>444</v>
      </c>
      <c r="C1845" t="s">
        <v>442</v>
      </c>
      <c r="D1845">
        <v>49</v>
      </c>
      <c r="E1845" s="1">
        <v>0</v>
      </c>
    </row>
    <row r="1846" spans="1:5">
      <c r="A1846">
        <v>6144</v>
      </c>
      <c r="B1846" t="s">
        <v>1936</v>
      </c>
      <c r="C1846" t="s">
        <v>442</v>
      </c>
      <c r="D1846">
        <v>60</v>
      </c>
      <c r="E1846" s="1">
        <v>0</v>
      </c>
    </row>
    <row r="1847" spans="1:5">
      <c r="A1847">
        <v>10569</v>
      </c>
      <c r="B1847" t="s">
        <v>448</v>
      </c>
      <c r="C1847" t="s">
        <v>442</v>
      </c>
      <c r="D1847">
        <v>36</v>
      </c>
      <c r="E1847" s="1">
        <v>0</v>
      </c>
    </row>
    <row r="1848" spans="1:5">
      <c r="A1848">
        <v>10570</v>
      </c>
      <c r="B1848" t="s">
        <v>447</v>
      </c>
      <c r="C1848" t="s">
        <v>442</v>
      </c>
      <c r="D1848">
        <v>32</v>
      </c>
      <c r="E1848" s="1">
        <v>0</v>
      </c>
    </row>
    <row r="1849" spans="1:5">
      <c r="A1849">
        <v>10571</v>
      </c>
      <c r="B1849" t="s">
        <v>446</v>
      </c>
      <c r="C1849" t="s">
        <v>442</v>
      </c>
      <c r="D1849">
        <v>42</v>
      </c>
      <c r="E1849" s="1">
        <v>0</v>
      </c>
    </row>
    <row r="1850" spans="1:5">
      <c r="A1850">
        <v>10566</v>
      </c>
      <c r="B1850" t="s">
        <v>451</v>
      </c>
      <c r="C1850" t="s">
        <v>442</v>
      </c>
      <c r="D1850">
        <v>37</v>
      </c>
      <c r="E1850" s="1">
        <v>0</v>
      </c>
    </row>
    <row r="1851" spans="1:5">
      <c r="A1851">
        <v>10567</v>
      </c>
      <c r="B1851" t="s">
        <v>450</v>
      </c>
      <c r="C1851" t="s">
        <v>442</v>
      </c>
      <c r="D1851">
        <v>30</v>
      </c>
      <c r="E1851" s="1">
        <v>0</v>
      </c>
    </row>
    <row r="1852" spans="1:5">
      <c r="A1852">
        <v>6187</v>
      </c>
      <c r="B1852" t="s">
        <v>1918</v>
      </c>
      <c r="C1852" t="s">
        <v>442</v>
      </c>
      <c r="D1852">
        <v>56</v>
      </c>
      <c r="E1852" s="1">
        <v>0</v>
      </c>
    </row>
    <row r="1853" spans="1:5">
      <c r="A1853">
        <v>9810</v>
      </c>
      <c r="B1853" t="s">
        <v>859</v>
      </c>
      <c r="C1853" t="s">
        <v>860</v>
      </c>
      <c r="D1853">
        <v>46</v>
      </c>
      <c r="E1853" s="1">
        <v>0</v>
      </c>
    </row>
    <row r="1854" spans="1:5">
      <c r="A1854">
        <v>11358</v>
      </c>
      <c r="B1854" t="s">
        <v>3127</v>
      </c>
      <c r="C1854" t="s">
        <v>163</v>
      </c>
      <c r="D1854">
        <v>438</v>
      </c>
      <c r="E1854" s="1">
        <v>0</v>
      </c>
    </row>
    <row r="1855" spans="1:5">
      <c r="A1855">
        <v>11147</v>
      </c>
      <c r="B1855" t="s">
        <v>167</v>
      </c>
      <c r="C1855" t="s">
        <v>163</v>
      </c>
      <c r="D1855">
        <v>225</v>
      </c>
      <c r="E1855" s="1">
        <v>0.15</v>
      </c>
    </row>
    <row r="1856" spans="1:5">
      <c r="A1856">
        <v>11150</v>
      </c>
      <c r="B1856" t="s">
        <v>164</v>
      </c>
      <c r="C1856" t="s">
        <v>163</v>
      </c>
      <c r="D1856">
        <v>553</v>
      </c>
      <c r="E1856" s="1">
        <v>0.15</v>
      </c>
    </row>
    <row r="1857" spans="1:5">
      <c r="A1857">
        <v>9849</v>
      </c>
      <c r="B1857" t="s">
        <v>844</v>
      </c>
      <c r="C1857" t="s">
        <v>163</v>
      </c>
      <c r="D1857">
        <v>14</v>
      </c>
      <c r="E1857" s="1">
        <v>0.15</v>
      </c>
    </row>
    <row r="1858" spans="1:5">
      <c r="A1858">
        <v>9850</v>
      </c>
      <c r="B1858" t="s">
        <v>843</v>
      </c>
      <c r="C1858" t="s">
        <v>163</v>
      </c>
      <c r="D1858">
        <v>1601</v>
      </c>
      <c r="E1858" s="1">
        <v>0.15</v>
      </c>
    </row>
    <row r="1859" spans="1:5">
      <c r="A1859">
        <v>9851</v>
      </c>
      <c r="B1859" t="s">
        <v>842</v>
      </c>
      <c r="C1859" t="s">
        <v>163</v>
      </c>
      <c r="D1859">
        <v>459</v>
      </c>
      <c r="E1859" s="1">
        <v>0.15</v>
      </c>
    </row>
    <row r="1860" spans="1:5">
      <c r="A1860">
        <v>11146</v>
      </c>
      <c r="B1860" t="s">
        <v>168</v>
      </c>
      <c r="C1860" t="s">
        <v>163</v>
      </c>
      <c r="D1860">
        <v>395</v>
      </c>
      <c r="E1860" s="1">
        <v>0.15</v>
      </c>
    </row>
    <row r="1861" spans="1:5">
      <c r="A1861">
        <v>9852</v>
      </c>
      <c r="B1861" t="s">
        <v>841</v>
      </c>
      <c r="C1861" t="s">
        <v>163</v>
      </c>
      <c r="D1861">
        <v>393</v>
      </c>
      <c r="E1861" s="1">
        <v>0.15</v>
      </c>
    </row>
    <row r="1862" spans="1:5">
      <c r="A1862">
        <v>5162</v>
      </c>
      <c r="B1862" t="s">
        <v>2109</v>
      </c>
      <c r="C1862" t="s">
        <v>163</v>
      </c>
      <c r="D1862">
        <v>947</v>
      </c>
      <c r="E1862" s="1">
        <v>0.15</v>
      </c>
    </row>
    <row r="1863" spans="1:5">
      <c r="A1863">
        <v>9869</v>
      </c>
      <c r="B1863" t="s">
        <v>826</v>
      </c>
      <c r="C1863" t="s">
        <v>163</v>
      </c>
      <c r="D1863">
        <v>119</v>
      </c>
      <c r="E1863" s="1">
        <v>0.15</v>
      </c>
    </row>
    <row r="1864" spans="1:5">
      <c r="A1864">
        <v>9862</v>
      </c>
      <c r="B1864" t="s">
        <v>833</v>
      </c>
      <c r="C1864" t="s">
        <v>163</v>
      </c>
      <c r="D1864">
        <v>739</v>
      </c>
      <c r="E1864" s="1">
        <v>0.15</v>
      </c>
    </row>
    <row r="1865" spans="1:5">
      <c r="A1865">
        <v>3010</v>
      </c>
      <c r="B1865" t="s">
        <v>2369</v>
      </c>
      <c r="C1865" t="s">
        <v>163</v>
      </c>
      <c r="D1865">
        <v>244</v>
      </c>
      <c r="E1865" s="1">
        <v>0.15</v>
      </c>
    </row>
    <row r="1866" spans="1:5">
      <c r="A1866">
        <v>11145</v>
      </c>
      <c r="B1866" t="s">
        <v>169</v>
      </c>
      <c r="C1866" t="s">
        <v>163</v>
      </c>
      <c r="D1866">
        <v>803</v>
      </c>
      <c r="E1866" s="1">
        <v>0.15</v>
      </c>
    </row>
    <row r="1867" spans="1:5">
      <c r="A1867">
        <v>9854</v>
      </c>
      <c r="B1867" t="s">
        <v>839</v>
      </c>
      <c r="C1867" t="s">
        <v>163</v>
      </c>
      <c r="D1867">
        <v>407</v>
      </c>
      <c r="E1867" s="1">
        <v>0.15</v>
      </c>
    </row>
    <row r="1868" spans="1:5">
      <c r="A1868">
        <v>9855</v>
      </c>
      <c r="B1868" t="s">
        <v>838</v>
      </c>
      <c r="C1868" t="s">
        <v>163</v>
      </c>
      <c r="D1868">
        <v>611</v>
      </c>
      <c r="E1868" s="1">
        <v>0.15</v>
      </c>
    </row>
    <row r="1869" spans="1:5">
      <c r="A1869">
        <v>3009</v>
      </c>
      <c r="B1869" t="s">
        <v>2370</v>
      </c>
      <c r="C1869" t="s">
        <v>163</v>
      </c>
      <c r="D1869">
        <v>410</v>
      </c>
      <c r="E1869" s="1">
        <v>0.15</v>
      </c>
    </row>
    <row r="1870" spans="1:5">
      <c r="A1870">
        <v>5160</v>
      </c>
      <c r="B1870" t="s">
        <v>2111</v>
      </c>
      <c r="C1870" t="s">
        <v>163</v>
      </c>
      <c r="D1870">
        <v>1179</v>
      </c>
      <c r="E1870" s="1">
        <v>0.15</v>
      </c>
    </row>
    <row r="1871" spans="1:5">
      <c r="A1871">
        <v>5928</v>
      </c>
      <c r="B1871" t="s">
        <v>1976</v>
      </c>
      <c r="C1871" t="s">
        <v>163</v>
      </c>
      <c r="D1871">
        <v>1766</v>
      </c>
      <c r="E1871" s="1">
        <v>0.15</v>
      </c>
    </row>
    <row r="1872" spans="1:5">
      <c r="A1872">
        <v>9863</v>
      </c>
      <c r="B1872" t="s">
        <v>832</v>
      </c>
      <c r="C1872" t="s">
        <v>163</v>
      </c>
      <c r="D1872">
        <v>285</v>
      </c>
      <c r="E1872" s="1">
        <v>0.15</v>
      </c>
    </row>
    <row r="1873" spans="1:5">
      <c r="A1873">
        <v>1870</v>
      </c>
      <c r="B1873" t="s">
        <v>2633</v>
      </c>
      <c r="C1873" t="s">
        <v>163</v>
      </c>
      <c r="D1873">
        <v>590</v>
      </c>
      <c r="E1873" s="1">
        <v>0.15</v>
      </c>
    </row>
    <row r="1874" spans="1:5">
      <c r="A1874">
        <v>9853</v>
      </c>
      <c r="B1874" t="s">
        <v>840</v>
      </c>
      <c r="C1874" t="s">
        <v>163</v>
      </c>
      <c r="D1874">
        <v>426</v>
      </c>
      <c r="E1874" s="1">
        <v>0.15</v>
      </c>
    </row>
    <row r="1875" spans="1:5">
      <c r="A1875">
        <v>9864</v>
      </c>
      <c r="B1875" t="s">
        <v>831</v>
      </c>
      <c r="C1875" t="s">
        <v>163</v>
      </c>
      <c r="D1875">
        <v>1837</v>
      </c>
      <c r="E1875" s="1">
        <v>0.15</v>
      </c>
    </row>
    <row r="1876" spans="1:5">
      <c r="A1876">
        <v>5164</v>
      </c>
      <c r="B1876" t="s">
        <v>2108</v>
      </c>
      <c r="C1876" t="s">
        <v>163</v>
      </c>
      <c r="D1876">
        <v>5078</v>
      </c>
      <c r="E1876" s="1">
        <v>0.15</v>
      </c>
    </row>
    <row r="1877" spans="1:5">
      <c r="A1877">
        <v>10483</v>
      </c>
      <c r="B1877" t="s">
        <v>496</v>
      </c>
      <c r="C1877" t="s">
        <v>163</v>
      </c>
      <c r="D1877">
        <v>2646</v>
      </c>
      <c r="E1877" s="1">
        <v>0.15</v>
      </c>
    </row>
    <row r="1878" spans="1:5">
      <c r="A1878">
        <v>10484</v>
      </c>
      <c r="B1878" t="s">
        <v>495</v>
      </c>
      <c r="C1878" t="s">
        <v>163</v>
      </c>
      <c r="D1878">
        <v>333</v>
      </c>
      <c r="E1878" s="1">
        <v>0.15</v>
      </c>
    </row>
    <row r="1879" spans="1:5">
      <c r="A1879">
        <v>9866</v>
      </c>
      <c r="B1879" t="s">
        <v>829</v>
      </c>
      <c r="C1879" t="s">
        <v>163</v>
      </c>
      <c r="D1879">
        <v>590</v>
      </c>
      <c r="E1879" s="1">
        <v>0.15</v>
      </c>
    </row>
    <row r="1880" spans="1:5">
      <c r="A1880">
        <v>9865</v>
      </c>
      <c r="B1880" t="s">
        <v>830</v>
      </c>
      <c r="C1880" t="s">
        <v>163</v>
      </c>
      <c r="D1880">
        <v>535</v>
      </c>
      <c r="E1880" s="1">
        <v>0.15</v>
      </c>
    </row>
    <row r="1881" spans="1:5">
      <c r="A1881">
        <v>11148</v>
      </c>
      <c r="B1881" t="s">
        <v>166</v>
      </c>
      <c r="C1881" t="s">
        <v>163</v>
      </c>
      <c r="D1881">
        <v>284</v>
      </c>
      <c r="E1881" s="1">
        <v>0.15</v>
      </c>
    </row>
    <row r="1882" spans="1:5">
      <c r="A1882">
        <v>9867</v>
      </c>
      <c r="B1882" t="s">
        <v>828</v>
      </c>
      <c r="C1882" t="s">
        <v>163</v>
      </c>
      <c r="D1882">
        <v>361</v>
      </c>
      <c r="E1882" s="1">
        <v>0.15</v>
      </c>
    </row>
    <row r="1883" spans="1:5">
      <c r="A1883">
        <v>9868</v>
      </c>
      <c r="B1883" t="s">
        <v>827</v>
      </c>
      <c r="C1883" t="s">
        <v>163</v>
      </c>
      <c r="D1883">
        <v>1748</v>
      </c>
      <c r="E1883" s="1">
        <v>0.15</v>
      </c>
    </row>
    <row r="1884" spans="1:5">
      <c r="A1884">
        <v>11151</v>
      </c>
      <c r="B1884" t="s">
        <v>162</v>
      </c>
      <c r="C1884" t="s">
        <v>163</v>
      </c>
      <c r="D1884">
        <v>160</v>
      </c>
      <c r="E1884" s="1">
        <v>0.15</v>
      </c>
    </row>
    <row r="1885" spans="1:5">
      <c r="A1885">
        <v>11149</v>
      </c>
      <c r="B1885" t="s">
        <v>165</v>
      </c>
      <c r="C1885" t="s">
        <v>163</v>
      </c>
      <c r="D1885">
        <v>530</v>
      </c>
      <c r="E1885" s="1">
        <v>0.15</v>
      </c>
    </row>
    <row r="1886" spans="1:5">
      <c r="A1886">
        <v>9870</v>
      </c>
      <c r="B1886" t="s">
        <v>825</v>
      </c>
      <c r="C1886" t="s">
        <v>163</v>
      </c>
      <c r="D1886">
        <v>1091</v>
      </c>
      <c r="E1886" s="1">
        <v>0.15</v>
      </c>
    </row>
    <row r="1887" spans="1:5">
      <c r="A1887">
        <v>9871</v>
      </c>
      <c r="B1887" t="s">
        <v>824</v>
      </c>
      <c r="C1887" t="s">
        <v>163</v>
      </c>
      <c r="D1887">
        <v>1210</v>
      </c>
      <c r="E1887" s="1">
        <v>0.15</v>
      </c>
    </row>
    <row r="1888" spans="1:5">
      <c r="A1888">
        <v>5161</v>
      </c>
      <c r="B1888" t="s">
        <v>2110</v>
      </c>
      <c r="C1888" t="s">
        <v>163</v>
      </c>
      <c r="D1888">
        <v>1647</v>
      </c>
      <c r="E1888" s="1">
        <v>0.15</v>
      </c>
    </row>
    <row r="1889" spans="1:5">
      <c r="A1889">
        <v>1873</v>
      </c>
      <c r="B1889" t="s">
        <v>2631</v>
      </c>
      <c r="C1889" t="s">
        <v>163</v>
      </c>
      <c r="D1889">
        <v>1380</v>
      </c>
      <c r="E1889" s="1">
        <v>0.15</v>
      </c>
    </row>
    <row r="1890" spans="1:5">
      <c r="A1890">
        <v>1872</v>
      </c>
      <c r="B1890" t="s">
        <v>2632</v>
      </c>
      <c r="C1890" t="s">
        <v>163</v>
      </c>
      <c r="D1890">
        <v>483</v>
      </c>
      <c r="E1890" s="1">
        <v>0.15</v>
      </c>
    </row>
    <row r="1891" spans="1:5">
      <c r="A1891">
        <v>7738</v>
      </c>
      <c r="B1891" t="s">
        <v>1561</v>
      </c>
      <c r="C1891" t="s">
        <v>1562</v>
      </c>
      <c r="D1891">
        <v>1</v>
      </c>
      <c r="E1891" s="1">
        <v>0</v>
      </c>
    </row>
    <row r="1892" spans="1:5">
      <c r="A1892">
        <v>998</v>
      </c>
      <c r="B1892" t="s">
        <v>2797</v>
      </c>
      <c r="C1892" t="s">
        <v>2798</v>
      </c>
      <c r="D1892">
        <v>98</v>
      </c>
      <c r="E1892" s="1">
        <v>0</v>
      </c>
    </row>
    <row r="1893" spans="1:5">
      <c r="A1893">
        <v>6128</v>
      </c>
      <c r="B1893" t="s">
        <v>1943</v>
      </c>
      <c r="C1893" t="s">
        <v>1944</v>
      </c>
      <c r="D1893">
        <v>45</v>
      </c>
      <c r="E1893" s="1">
        <v>0</v>
      </c>
    </row>
    <row r="1894" spans="1:5">
      <c r="A1894">
        <v>6127</v>
      </c>
      <c r="B1894" t="s">
        <v>1945</v>
      </c>
      <c r="C1894" t="s">
        <v>1944</v>
      </c>
      <c r="D1894">
        <v>32</v>
      </c>
      <c r="E1894" s="1">
        <v>0</v>
      </c>
    </row>
    <row r="1895" spans="1:5">
      <c r="A1895">
        <v>5359</v>
      </c>
      <c r="B1895" t="s">
        <v>2077</v>
      </c>
      <c r="C1895" t="s">
        <v>1944</v>
      </c>
      <c r="D1895">
        <v>36</v>
      </c>
      <c r="E1895" s="1">
        <v>0</v>
      </c>
    </row>
    <row r="1896" spans="1:5">
      <c r="A1896">
        <v>5355</v>
      </c>
      <c r="B1896" t="s">
        <v>2081</v>
      </c>
      <c r="C1896" t="s">
        <v>1944</v>
      </c>
      <c r="D1896">
        <v>27</v>
      </c>
      <c r="E1896" s="1">
        <v>0</v>
      </c>
    </row>
    <row r="1897" spans="1:5">
      <c r="A1897">
        <v>5356</v>
      </c>
      <c r="B1897" t="s">
        <v>2080</v>
      </c>
      <c r="C1897" t="s">
        <v>1944</v>
      </c>
      <c r="D1897">
        <v>37</v>
      </c>
      <c r="E1897" s="1">
        <v>0</v>
      </c>
    </row>
    <row r="1898" spans="1:5">
      <c r="A1898">
        <v>5357</v>
      </c>
      <c r="B1898" t="s">
        <v>2079</v>
      </c>
      <c r="C1898" t="s">
        <v>1944</v>
      </c>
      <c r="D1898">
        <v>47</v>
      </c>
      <c r="E1898" s="1">
        <v>0</v>
      </c>
    </row>
    <row r="1899" spans="1:5">
      <c r="A1899">
        <v>5354</v>
      </c>
      <c r="B1899" t="s">
        <v>2082</v>
      </c>
      <c r="C1899" t="s">
        <v>1944</v>
      </c>
      <c r="D1899">
        <v>21</v>
      </c>
      <c r="E1899" s="1">
        <v>0</v>
      </c>
    </row>
    <row r="1900" spans="1:5">
      <c r="A1900">
        <v>5360</v>
      </c>
      <c r="B1900" t="s">
        <v>2076</v>
      </c>
      <c r="C1900" t="s">
        <v>1944</v>
      </c>
      <c r="D1900">
        <v>29</v>
      </c>
      <c r="E1900" s="1">
        <v>0</v>
      </c>
    </row>
    <row r="1901" spans="1:5">
      <c r="A1901">
        <v>5361</v>
      </c>
      <c r="B1901" t="s">
        <v>2075</v>
      </c>
      <c r="C1901" t="s">
        <v>1944</v>
      </c>
      <c r="D1901">
        <v>17</v>
      </c>
      <c r="E1901" s="1">
        <v>0</v>
      </c>
    </row>
    <row r="1902" spans="1:5">
      <c r="A1902">
        <v>5358</v>
      </c>
      <c r="B1902" t="s">
        <v>2078</v>
      </c>
      <c r="C1902" t="s">
        <v>1944</v>
      </c>
      <c r="D1902">
        <v>23</v>
      </c>
      <c r="E1902" s="1">
        <v>0</v>
      </c>
    </row>
    <row r="1903" spans="1:5">
      <c r="A1903">
        <v>5887</v>
      </c>
      <c r="B1903" t="s">
        <v>1983</v>
      </c>
      <c r="C1903" t="s">
        <v>241</v>
      </c>
      <c r="D1903">
        <v>915</v>
      </c>
      <c r="E1903" s="1">
        <v>0.2</v>
      </c>
    </row>
    <row r="1904" spans="1:5">
      <c r="A1904">
        <v>5888</v>
      </c>
      <c r="B1904" t="s">
        <v>1982</v>
      </c>
      <c r="C1904" t="s">
        <v>241</v>
      </c>
      <c r="D1904">
        <v>667</v>
      </c>
      <c r="E1904" s="1">
        <v>0.2</v>
      </c>
    </row>
    <row r="1905" spans="1:5">
      <c r="A1905">
        <v>1175</v>
      </c>
      <c r="B1905" t="s">
        <v>2730</v>
      </c>
      <c r="C1905" t="s">
        <v>241</v>
      </c>
      <c r="D1905">
        <v>113</v>
      </c>
      <c r="E1905" s="1">
        <v>0.2</v>
      </c>
    </row>
    <row r="1906" spans="1:5">
      <c r="A1906">
        <v>839</v>
      </c>
      <c r="B1906" t="s">
        <v>2842</v>
      </c>
      <c r="C1906" t="s">
        <v>241</v>
      </c>
      <c r="D1906">
        <v>185</v>
      </c>
      <c r="E1906" s="1">
        <v>0.2</v>
      </c>
    </row>
    <row r="1907" spans="1:5">
      <c r="A1907">
        <v>840</v>
      </c>
      <c r="B1907" t="s">
        <v>2841</v>
      </c>
      <c r="C1907" t="s">
        <v>241</v>
      </c>
      <c r="D1907">
        <v>110</v>
      </c>
      <c r="E1907" s="1">
        <v>0.2</v>
      </c>
    </row>
    <row r="1908" spans="1:5">
      <c r="A1908">
        <v>2580</v>
      </c>
      <c r="B1908" t="s">
        <v>2475</v>
      </c>
      <c r="C1908" t="s">
        <v>241</v>
      </c>
      <c r="D1908">
        <v>114</v>
      </c>
      <c r="E1908" s="1">
        <v>0.2</v>
      </c>
    </row>
    <row r="1909" spans="1:5">
      <c r="A1909">
        <v>2226</v>
      </c>
      <c r="B1909" t="s">
        <v>2550</v>
      </c>
      <c r="C1909" t="s">
        <v>241</v>
      </c>
      <c r="D1909">
        <v>117</v>
      </c>
      <c r="E1909" s="1">
        <v>0.2</v>
      </c>
    </row>
    <row r="1910" spans="1:5">
      <c r="A1910">
        <v>5748</v>
      </c>
      <c r="B1910" t="s">
        <v>2022</v>
      </c>
      <c r="C1910" t="s">
        <v>241</v>
      </c>
      <c r="D1910">
        <v>157</v>
      </c>
      <c r="E1910" s="1">
        <v>0.2</v>
      </c>
    </row>
    <row r="1911" spans="1:5">
      <c r="A1911">
        <v>10543</v>
      </c>
      <c r="B1911" t="s">
        <v>459</v>
      </c>
      <c r="C1911" t="s">
        <v>241</v>
      </c>
      <c r="D1911">
        <v>95</v>
      </c>
      <c r="E1911" s="1">
        <v>0.2</v>
      </c>
    </row>
    <row r="1912" spans="1:5">
      <c r="A1912">
        <v>2321</v>
      </c>
      <c r="B1912" t="s">
        <v>2538</v>
      </c>
      <c r="C1912" t="s">
        <v>241</v>
      </c>
      <c r="D1912">
        <v>121</v>
      </c>
      <c r="E1912" s="1">
        <v>0.2</v>
      </c>
    </row>
    <row r="1913" spans="1:5">
      <c r="A1913">
        <v>1036</v>
      </c>
      <c r="B1913" t="s">
        <v>2773</v>
      </c>
      <c r="C1913" t="s">
        <v>241</v>
      </c>
      <c r="D1913">
        <v>210</v>
      </c>
      <c r="E1913" s="1">
        <v>0.2</v>
      </c>
    </row>
    <row r="1914" spans="1:5">
      <c r="A1914">
        <v>5364</v>
      </c>
      <c r="B1914" t="s">
        <v>2072</v>
      </c>
      <c r="C1914" t="s">
        <v>241</v>
      </c>
      <c r="D1914">
        <v>157</v>
      </c>
      <c r="E1914" s="1">
        <v>0.2</v>
      </c>
    </row>
    <row r="1915" spans="1:5">
      <c r="A1915">
        <v>1866</v>
      </c>
      <c r="B1915" t="s">
        <v>2635</v>
      </c>
      <c r="C1915" t="s">
        <v>241</v>
      </c>
      <c r="D1915">
        <v>102</v>
      </c>
      <c r="E1915" s="1">
        <v>0.2</v>
      </c>
    </row>
    <row r="1916" spans="1:5">
      <c r="A1916">
        <v>6905</v>
      </c>
      <c r="B1916" t="s">
        <v>1781</v>
      </c>
      <c r="C1916" t="s">
        <v>241</v>
      </c>
      <c r="D1916">
        <v>175</v>
      </c>
      <c r="E1916" s="1">
        <v>0.2</v>
      </c>
    </row>
    <row r="1917" spans="1:5">
      <c r="A1917">
        <v>1119</v>
      </c>
      <c r="B1917" t="s">
        <v>2738</v>
      </c>
      <c r="C1917" t="s">
        <v>241</v>
      </c>
      <c r="D1917">
        <v>147</v>
      </c>
      <c r="E1917" s="1">
        <v>0.2</v>
      </c>
    </row>
    <row r="1918" spans="1:5">
      <c r="A1918">
        <v>1177</v>
      </c>
      <c r="B1918" t="s">
        <v>2729</v>
      </c>
      <c r="C1918" t="s">
        <v>241</v>
      </c>
      <c r="D1918">
        <v>20</v>
      </c>
      <c r="E1918" s="1">
        <v>0.2</v>
      </c>
    </row>
    <row r="1919" spans="1:5">
      <c r="A1919">
        <v>1008</v>
      </c>
      <c r="B1919" t="s">
        <v>2790</v>
      </c>
      <c r="C1919" t="s">
        <v>241</v>
      </c>
      <c r="D1919">
        <v>122</v>
      </c>
      <c r="E1919" s="1">
        <v>0.2</v>
      </c>
    </row>
    <row r="1920" spans="1:5">
      <c r="A1920">
        <v>1475</v>
      </c>
      <c r="B1920" t="s">
        <v>2688</v>
      </c>
      <c r="C1920" t="s">
        <v>241</v>
      </c>
      <c r="D1920">
        <v>154</v>
      </c>
      <c r="E1920" s="1">
        <v>0.2</v>
      </c>
    </row>
    <row r="1921" spans="1:5">
      <c r="A1921">
        <v>1557</v>
      </c>
      <c r="B1921" t="s">
        <v>2668</v>
      </c>
      <c r="C1921" t="s">
        <v>241</v>
      </c>
      <c r="D1921">
        <v>159</v>
      </c>
      <c r="E1921" s="1">
        <v>0.2</v>
      </c>
    </row>
    <row r="1922" spans="1:5">
      <c r="A1922">
        <v>980</v>
      </c>
      <c r="B1922" t="s">
        <v>2806</v>
      </c>
      <c r="C1922" t="s">
        <v>241</v>
      </c>
      <c r="D1922">
        <v>69</v>
      </c>
      <c r="E1922" s="1">
        <v>0.2</v>
      </c>
    </row>
    <row r="1923" spans="1:5">
      <c r="A1923">
        <v>1016</v>
      </c>
      <c r="B1923" t="s">
        <v>2784</v>
      </c>
      <c r="C1923" t="s">
        <v>241</v>
      </c>
      <c r="D1923">
        <v>58</v>
      </c>
      <c r="E1923" s="1">
        <v>0.2</v>
      </c>
    </row>
    <row r="1924" spans="1:5">
      <c r="A1924">
        <v>1275</v>
      </c>
      <c r="B1924" t="s">
        <v>2722</v>
      </c>
      <c r="C1924" t="s">
        <v>241</v>
      </c>
      <c r="D1924">
        <v>185</v>
      </c>
      <c r="E1924" s="1">
        <v>0.2</v>
      </c>
    </row>
    <row r="1925" spans="1:5">
      <c r="A1925">
        <v>1488</v>
      </c>
      <c r="B1925" t="s">
        <v>2684</v>
      </c>
      <c r="C1925" t="s">
        <v>241</v>
      </c>
      <c r="D1925">
        <v>122</v>
      </c>
      <c r="E1925" s="1">
        <v>0.2</v>
      </c>
    </row>
    <row r="1926" spans="1:5">
      <c r="A1926">
        <v>1060</v>
      </c>
      <c r="B1926" t="s">
        <v>2759</v>
      </c>
      <c r="C1926" t="s">
        <v>241</v>
      </c>
      <c r="D1926">
        <v>106</v>
      </c>
      <c r="E1926" s="1">
        <v>0.2</v>
      </c>
    </row>
    <row r="1927" spans="1:5">
      <c r="A1927">
        <v>1518</v>
      </c>
      <c r="B1927" t="s">
        <v>2677</v>
      </c>
      <c r="C1927" t="s">
        <v>241</v>
      </c>
      <c r="D1927">
        <v>124</v>
      </c>
      <c r="E1927" s="1">
        <v>0.2</v>
      </c>
    </row>
    <row r="1928" spans="1:5">
      <c r="A1928">
        <v>1517</v>
      </c>
      <c r="B1928" t="s">
        <v>2678</v>
      </c>
      <c r="C1928" t="s">
        <v>241</v>
      </c>
      <c r="D1928">
        <v>134</v>
      </c>
      <c r="E1928" s="1">
        <v>0.2</v>
      </c>
    </row>
    <row r="1929" spans="1:5">
      <c r="A1929">
        <v>4159</v>
      </c>
      <c r="B1929" t="s">
        <v>2242</v>
      </c>
      <c r="C1929" t="s">
        <v>241</v>
      </c>
      <c r="D1929">
        <v>601</v>
      </c>
      <c r="E1929" s="1">
        <v>0.2</v>
      </c>
    </row>
    <row r="1930" spans="1:5">
      <c r="A1930">
        <v>4158</v>
      </c>
      <c r="B1930" t="s">
        <v>2243</v>
      </c>
      <c r="C1930" t="s">
        <v>241</v>
      </c>
      <c r="D1930">
        <v>188</v>
      </c>
      <c r="E1930" s="1">
        <v>0.2</v>
      </c>
    </row>
    <row r="1931" spans="1:5">
      <c r="A1931">
        <v>2471</v>
      </c>
      <c r="B1931" t="s">
        <v>2509</v>
      </c>
      <c r="C1931" t="s">
        <v>241</v>
      </c>
      <c r="D1931">
        <v>80</v>
      </c>
      <c r="E1931" s="1">
        <v>0.2</v>
      </c>
    </row>
    <row r="1932" spans="1:5">
      <c r="A1932">
        <v>842</v>
      </c>
      <c r="B1932" t="s">
        <v>2839</v>
      </c>
      <c r="C1932" t="s">
        <v>241</v>
      </c>
      <c r="D1932">
        <v>538</v>
      </c>
      <c r="E1932" s="1">
        <v>0.2</v>
      </c>
    </row>
    <row r="1933" spans="1:5">
      <c r="A1933">
        <v>4584</v>
      </c>
      <c r="B1933" t="s">
        <v>2199</v>
      </c>
      <c r="C1933" t="s">
        <v>241</v>
      </c>
      <c r="D1933">
        <v>148</v>
      </c>
      <c r="E1933" s="1">
        <v>0.2</v>
      </c>
    </row>
    <row r="1934" spans="1:5">
      <c r="A1934">
        <v>844</v>
      </c>
      <c r="B1934" t="s">
        <v>2838</v>
      </c>
      <c r="C1934" t="s">
        <v>241</v>
      </c>
      <c r="D1934">
        <v>554</v>
      </c>
      <c r="E1934" s="1">
        <v>0.2</v>
      </c>
    </row>
    <row r="1935" spans="1:5">
      <c r="A1935">
        <v>3087</v>
      </c>
      <c r="B1935" t="s">
        <v>2341</v>
      </c>
      <c r="C1935" t="s">
        <v>241</v>
      </c>
      <c r="D1935">
        <v>25</v>
      </c>
      <c r="E1935" s="1">
        <v>0.2</v>
      </c>
    </row>
    <row r="1936" spans="1:5">
      <c r="A1936">
        <v>10892</v>
      </c>
      <c r="B1936" t="s">
        <v>240</v>
      </c>
      <c r="C1936" t="s">
        <v>241</v>
      </c>
      <c r="D1936">
        <v>301</v>
      </c>
      <c r="E1936" s="1">
        <v>0.2</v>
      </c>
    </row>
    <row r="1937" spans="1:5">
      <c r="A1937">
        <v>8948</v>
      </c>
      <c r="B1937" t="s">
        <v>1205</v>
      </c>
      <c r="C1937" t="s">
        <v>241</v>
      </c>
      <c r="D1937">
        <v>112</v>
      </c>
      <c r="E1937" s="1">
        <v>0.2</v>
      </c>
    </row>
    <row r="1938" spans="1:5">
      <c r="A1938">
        <v>1467</v>
      </c>
      <c r="B1938" t="s">
        <v>2690</v>
      </c>
      <c r="C1938" t="s">
        <v>241</v>
      </c>
      <c r="D1938">
        <v>135</v>
      </c>
      <c r="E1938" s="1">
        <v>0.2</v>
      </c>
    </row>
    <row r="1939" spans="1:5">
      <c r="A1939">
        <v>846</v>
      </c>
      <c r="B1939" t="s">
        <v>2836</v>
      </c>
      <c r="C1939" t="s">
        <v>241</v>
      </c>
      <c r="D1939">
        <v>121</v>
      </c>
      <c r="E1939" s="1">
        <v>0.2</v>
      </c>
    </row>
    <row r="1940" spans="1:5">
      <c r="A1940">
        <v>3088</v>
      </c>
      <c r="B1940" t="s">
        <v>2340</v>
      </c>
      <c r="C1940" t="s">
        <v>241</v>
      </c>
      <c r="D1940">
        <v>102</v>
      </c>
      <c r="E1940" s="1">
        <v>0.2</v>
      </c>
    </row>
    <row r="1941" spans="1:5">
      <c r="A1941">
        <v>847</v>
      </c>
      <c r="B1941" t="s">
        <v>2835</v>
      </c>
      <c r="C1941" t="s">
        <v>241</v>
      </c>
      <c r="D1941">
        <v>169</v>
      </c>
      <c r="E1941" s="1">
        <v>0.2</v>
      </c>
    </row>
    <row r="1942" spans="1:5">
      <c r="A1942">
        <v>3085</v>
      </c>
      <c r="B1942" t="s">
        <v>2343</v>
      </c>
      <c r="C1942" t="s">
        <v>241</v>
      </c>
      <c r="D1942">
        <v>483</v>
      </c>
      <c r="E1942" s="1">
        <v>0.2</v>
      </c>
    </row>
    <row r="1943" spans="1:5">
      <c r="A1943">
        <v>3086</v>
      </c>
      <c r="B1943" t="s">
        <v>2342</v>
      </c>
      <c r="C1943" t="s">
        <v>241</v>
      </c>
      <c r="D1943">
        <v>195</v>
      </c>
      <c r="E1943" s="1">
        <v>0.2</v>
      </c>
    </row>
    <row r="1944" spans="1:5">
      <c r="A1944">
        <v>6785</v>
      </c>
      <c r="B1944" t="s">
        <v>1809</v>
      </c>
      <c r="C1944" t="s">
        <v>241</v>
      </c>
      <c r="D1944">
        <v>127</v>
      </c>
      <c r="E1944" s="1">
        <v>0.2</v>
      </c>
    </row>
    <row r="1945" spans="1:5">
      <c r="A1945">
        <v>6783</v>
      </c>
      <c r="B1945" t="s">
        <v>1810</v>
      </c>
      <c r="C1945" t="s">
        <v>241</v>
      </c>
      <c r="D1945" t="s">
        <v>3223</v>
      </c>
      <c r="E1945" s="1">
        <v>0.2</v>
      </c>
    </row>
    <row r="1946" spans="1:5">
      <c r="A1946">
        <v>1973</v>
      </c>
      <c r="B1946" t="s">
        <v>2609</v>
      </c>
      <c r="C1946" t="s">
        <v>241</v>
      </c>
      <c r="D1946">
        <v>237</v>
      </c>
      <c r="E1946" s="1">
        <v>0.2</v>
      </c>
    </row>
    <row r="1947" spans="1:5">
      <c r="A1947">
        <v>3084</v>
      </c>
      <c r="B1947" t="s">
        <v>2344</v>
      </c>
      <c r="C1947" t="s">
        <v>241</v>
      </c>
      <c r="D1947">
        <v>113</v>
      </c>
      <c r="E1947" s="1">
        <v>0.2</v>
      </c>
    </row>
    <row r="1948" spans="1:5">
      <c r="A1948">
        <v>848</v>
      </c>
      <c r="B1948" t="s">
        <v>2834</v>
      </c>
      <c r="C1948" t="s">
        <v>241</v>
      </c>
      <c r="D1948">
        <v>386</v>
      </c>
      <c r="E1948" s="1">
        <v>0.2</v>
      </c>
    </row>
    <row r="1949" spans="1:5">
      <c r="A1949">
        <v>2510</v>
      </c>
      <c r="B1949" t="s">
        <v>2499</v>
      </c>
      <c r="C1949" t="s">
        <v>241</v>
      </c>
      <c r="D1949">
        <v>96</v>
      </c>
      <c r="E1949" s="1">
        <v>0.2</v>
      </c>
    </row>
    <row r="1950" spans="1:5">
      <c r="A1950">
        <v>1120</v>
      </c>
      <c r="B1950" t="s">
        <v>2737</v>
      </c>
      <c r="C1950" t="s">
        <v>241</v>
      </c>
      <c r="D1950">
        <v>178</v>
      </c>
      <c r="E1950" s="1">
        <v>0.2</v>
      </c>
    </row>
    <row r="1951" spans="1:5">
      <c r="A1951">
        <v>1552</v>
      </c>
      <c r="B1951" t="s">
        <v>2670</v>
      </c>
      <c r="C1951" t="s">
        <v>362</v>
      </c>
      <c r="D1951">
        <v>115</v>
      </c>
      <c r="E1951" s="1">
        <v>0</v>
      </c>
    </row>
    <row r="1952" spans="1:5">
      <c r="A1952">
        <v>2573</v>
      </c>
      <c r="B1952" t="s">
        <v>2480</v>
      </c>
      <c r="C1952" t="s">
        <v>362</v>
      </c>
      <c r="D1952">
        <v>161</v>
      </c>
      <c r="E1952" s="1">
        <v>0</v>
      </c>
    </row>
    <row r="1953" spans="1:5">
      <c r="A1953">
        <v>2267</v>
      </c>
      <c r="B1953" t="s">
        <v>2543</v>
      </c>
      <c r="C1953" t="s">
        <v>362</v>
      </c>
      <c r="D1953">
        <v>114</v>
      </c>
      <c r="E1953" s="1">
        <v>0</v>
      </c>
    </row>
    <row r="1954" spans="1:5">
      <c r="A1954">
        <v>1002</v>
      </c>
      <c r="B1954" t="s">
        <v>2794</v>
      </c>
      <c r="C1954" t="s">
        <v>362</v>
      </c>
      <c r="D1954">
        <v>89</v>
      </c>
      <c r="E1954" s="1">
        <v>0</v>
      </c>
    </row>
    <row r="1955" spans="1:5">
      <c r="A1955">
        <v>1056</v>
      </c>
      <c r="B1955" t="s">
        <v>2762</v>
      </c>
      <c r="C1955" t="s">
        <v>362</v>
      </c>
      <c r="D1955">
        <v>71</v>
      </c>
      <c r="E1955" s="1">
        <v>0</v>
      </c>
    </row>
    <row r="1956" spans="1:5">
      <c r="A1956">
        <v>1117</v>
      </c>
      <c r="B1956" t="s">
        <v>2739</v>
      </c>
      <c r="C1956" t="s">
        <v>362</v>
      </c>
      <c r="D1956">
        <v>279</v>
      </c>
      <c r="E1956" s="1">
        <v>0</v>
      </c>
    </row>
    <row r="1957" spans="1:5">
      <c r="A1957">
        <v>1015</v>
      </c>
      <c r="B1957" t="s">
        <v>2785</v>
      </c>
      <c r="C1957" t="s">
        <v>362</v>
      </c>
      <c r="D1957">
        <v>128</v>
      </c>
      <c r="E1957" s="1">
        <v>0</v>
      </c>
    </row>
    <row r="1958" spans="1:5">
      <c r="A1958">
        <v>1013</v>
      </c>
      <c r="B1958" t="s">
        <v>2787</v>
      </c>
      <c r="C1958" t="s">
        <v>362</v>
      </c>
      <c r="D1958">
        <v>104</v>
      </c>
      <c r="E1958" s="1">
        <v>0</v>
      </c>
    </row>
    <row r="1959" spans="1:5">
      <c r="A1959">
        <v>1014</v>
      </c>
      <c r="B1959" t="s">
        <v>2786</v>
      </c>
      <c r="C1959" t="s">
        <v>362</v>
      </c>
      <c r="D1959">
        <v>103</v>
      </c>
      <c r="E1959" s="1">
        <v>0</v>
      </c>
    </row>
    <row r="1960" spans="1:5">
      <c r="A1960">
        <v>7655</v>
      </c>
      <c r="B1960" t="s">
        <v>1588</v>
      </c>
      <c r="C1960" t="s">
        <v>362</v>
      </c>
      <c r="D1960">
        <v>57</v>
      </c>
      <c r="E1960" s="1">
        <v>0</v>
      </c>
    </row>
    <row r="1961" spans="1:5">
      <c r="A1961">
        <v>1059</v>
      </c>
      <c r="B1961" t="s">
        <v>2760</v>
      </c>
      <c r="C1961" t="s">
        <v>362</v>
      </c>
      <c r="D1961">
        <v>163</v>
      </c>
      <c r="E1961" s="1">
        <v>0</v>
      </c>
    </row>
    <row r="1962" spans="1:5">
      <c r="A1962">
        <v>819</v>
      </c>
      <c r="B1962" t="s">
        <v>2851</v>
      </c>
      <c r="C1962" t="s">
        <v>362</v>
      </c>
      <c r="D1962">
        <v>122</v>
      </c>
      <c r="E1962" s="1">
        <v>0</v>
      </c>
    </row>
    <row r="1963" spans="1:5">
      <c r="A1963">
        <v>1007</v>
      </c>
      <c r="B1963" t="s">
        <v>2791</v>
      </c>
      <c r="C1963" t="s">
        <v>362</v>
      </c>
      <c r="D1963">
        <v>146</v>
      </c>
      <c r="E1963" s="1">
        <v>0</v>
      </c>
    </row>
    <row r="1964" spans="1:5">
      <c r="A1964">
        <v>1225</v>
      </c>
      <c r="B1964" t="s">
        <v>2726</v>
      </c>
      <c r="C1964" t="s">
        <v>362</v>
      </c>
      <c r="D1964">
        <v>86</v>
      </c>
      <c r="E1964" s="1">
        <v>0</v>
      </c>
    </row>
    <row r="1965" spans="1:5">
      <c r="A1965">
        <v>959</v>
      </c>
      <c r="B1965" t="s">
        <v>2812</v>
      </c>
      <c r="C1965" t="s">
        <v>362</v>
      </c>
      <c r="D1965">
        <v>155</v>
      </c>
      <c r="E1965" s="1">
        <v>0</v>
      </c>
    </row>
    <row r="1966" spans="1:5">
      <c r="A1966">
        <v>2124</v>
      </c>
      <c r="B1966" t="s">
        <v>2580</v>
      </c>
      <c r="C1966" t="s">
        <v>362</v>
      </c>
      <c r="D1966">
        <v>81</v>
      </c>
      <c r="E1966" s="1">
        <v>0</v>
      </c>
    </row>
    <row r="1967" spans="1:5">
      <c r="A1967">
        <v>1556</v>
      </c>
      <c r="B1967" t="s">
        <v>2669</v>
      </c>
      <c r="C1967" t="s">
        <v>362</v>
      </c>
      <c r="D1967">
        <v>98</v>
      </c>
      <c r="E1967" s="1">
        <v>0</v>
      </c>
    </row>
    <row r="1968" spans="1:5">
      <c r="A1968">
        <v>999</v>
      </c>
      <c r="B1968" t="s">
        <v>2796</v>
      </c>
      <c r="C1968" t="s">
        <v>362</v>
      </c>
      <c r="D1968">
        <v>128</v>
      </c>
      <c r="E1968" s="1">
        <v>0</v>
      </c>
    </row>
    <row r="1969" spans="1:5">
      <c r="A1969">
        <v>10671</v>
      </c>
      <c r="B1969" t="s">
        <v>361</v>
      </c>
      <c r="C1969" t="s">
        <v>362</v>
      </c>
      <c r="D1969">
        <v>127</v>
      </c>
      <c r="E1969" s="1">
        <v>0</v>
      </c>
    </row>
    <row r="1970" spans="1:5">
      <c r="A1970">
        <v>7457</v>
      </c>
      <c r="B1970" t="s">
        <v>1656</v>
      </c>
      <c r="C1970" t="s">
        <v>362</v>
      </c>
      <c r="D1970">
        <v>123</v>
      </c>
      <c r="E1970" s="1">
        <v>0</v>
      </c>
    </row>
    <row r="1971" spans="1:5">
      <c r="A1971">
        <v>7507</v>
      </c>
      <c r="B1971" t="s">
        <v>1636</v>
      </c>
      <c r="C1971" t="s">
        <v>362</v>
      </c>
      <c r="D1971">
        <v>97</v>
      </c>
      <c r="E1971" s="1">
        <v>0</v>
      </c>
    </row>
    <row r="1972" spans="1:5">
      <c r="A1972">
        <v>1622</v>
      </c>
      <c r="B1972" t="s">
        <v>2655</v>
      </c>
      <c r="C1972" t="s">
        <v>362</v>
      </c>
      <c r="D1972">
        <v>88</v>
      </c>
      <c r="E1972" s="1">
        <v>0</v>
      </c>
    </row>
    <row r="1973" spans="1:5">
      <c r="A1973">
        <v>3144</v>
      </c>
      <c r="B1973" t="s">
        <v>2336</v>
      </c>
      <c r="C1973" t="s">
        <v>362</v>
      </c>
      <c r="D1973">
        <v>71</v>
      </c>
      <c r="E1973" s="1">
        <v>0</v>
      </c>
    </row>
    <row r="1974" spans="1:5">
      <c r="A1974">
        <v>2204</v>
      </c>
      <c r="B1974" t="s">
        <v>2559</v>
      </c>
      <c r="C1974" t="s">
        <v>362</v>
      </c>
      <c r="D1974">
        <v>130</v>
      </c>
      <c r="E1974" s="1">
        <v>0</v>
      </c>
    </row>
    <row r="1975" spans="1:5">
      <c r="A1975">
        <v>1206</v>
      </c>
      <c r="B1975" t="s">
        <v>2727</v>
      </c>
      <c r="C1975" t="s">
        <v>362</v>
      </c>
      <c r="D1975">
        <v>29</v>
      </c>
      <c r="E1975" s="1">
        <v>0</v>
      </c>
    </row>
    <row r="1976" spans="1:5">
      <c r="A1976">
        <v>992</v>
      </c>
      <c r="B1976" t="s">
        <v>2802</v>
      </c>
      <c r="C1976" t="s">
        <v>362</v>
      </c>
      <c r="D1976">
        <v>220</v>
      </c>
      <c r="E1976" s="1">
        <v>0</v>
      </c>
    </row>
    <row r="1977" spans="1:5">
      <c r="A1977">
        <v>841</v>
      </c>
      <c r="B1977" t="s">
        <v>2840</v>
      </c>
      <c r="C1977" t="s">
        <v>362</v>
      </c>
      <c r="D1977">
        <v>84</v>
      </c>
      <c r="E1977" s="1">
        <v>0</v>
      </c>
    </row>
    <row r="1978" spans="1:5">
      <c r="A1978">
        <v>1035</v>
      </c>
      <c r="B1978" t="s">
        <v>2774</v>
      </c>
      <c r="C1978" t="s">
        <v>362</v>
      </c>
      <c r="D1978">
        <v>64</v>
      </c>
      <c r="E1978" s="1">
        <v>0</v>
      </c>
    </row>
    <row r="1979" spans="1:5">
      <c r="A1979">
        <v>1609</v>
      </c>
      <c r="B1979" t="s">
        <v>2660</v>
      </c>
      <c r="C1979" t="s">
        <v>362</v>
      </c>
      <c r="D1979">
        <v>89</v>
      </c>
      <c r="E1979" s="1">
        <v>0</v>
      </c>
    </row>
    <row r="1980" spans="1:5">
      <c r="A1980">
        <v>1503</v>
      </c>
      <c r="B1980" t="s">
        <v>2680</v>
      </c>
      <c r="C1980" t="s">
        <v>362</v>
      </c>
      <c r="D1980">
        <v>99</v>
      </c>
      <c r="E1980" s="1">
        <v>0</v>
      </c>
    </row>
    <row r="1981" spans="1:5">
      <c r="A1981">
        <v>993</v>
      </c>
      <c r="B1981" t="s">
        <v>2801</v>
      </c>
      <c r="C1981" t="s">
        <v>362</v>
      </c>
      <c r="D1981">
        <v>177</v>
      </c>
      <c r="E1981" s="1">
        <v>0</v>
      </c>
    </row>
    <row r="1982" spans="1:5">
      <c r="A1982">
        <v>6788</v>
      </c>
      <c r="B1982" t="s">
        <v>1808</v>
      </c>
      <c r="C1982" t="s">
        <v>362</v>
      </c>
      <c r="D1982">
        <v>93</v>
      </c>
      <c r="E1982" s="1">
        <v>0</v>
      </c>
    </row>
    <row r="1983" spans="1:5">
      <c r="A1983">
        <v>2817</v>
      </c>
      <c r="B1983" t="s">
        <v>2418</v>
      </c>
      <c r="C1983" t="s">
        <v>362</v>
      </c>
      <c r="D1983">
        <v>176</v>
      </c>
      <c r="E1983" s="1">
        <v>0</v>
      </c>
    </row>
    <row r="1984" spans="1:5">
      <c r="A1984">
        <v>997</v>
      </c>
      <c r="B1984" t="s">
        <v>2799</v>
      </c>
      <c r="C1984" t="s">
        <v>362</v>
      </c>
      <c r="D1984">
        <v>2</v>
      </c>
      <c r="E1984" s="1">
        <v>0</v>
      </c>
    </row>
    <row r="1985" spans="1:5">
      <c r="A1985">
        <v>1091</v>
      </c>
      <c r="B1985" t="s">
        <v>2747</v>
      </c>
      <c r="C1985" t="s">
        <v>362</v>
      </c>
      <c r="D1985">
        <v>149</v>
      </c>
      <c r="E1985" s="1">
        <v>0</v>
      </c>
    </row>
    <row r="1986" spans="1:5">
      <c r="A1986">
        <v>2530</v>
      </c>
      <c r="B1986" t="s">
        <v>2494</v>
      </c>
      <c r="C1986" t="s">
        <v>362</v>
      </c>
      <c r="D1986">
        <v>72</v>
      </c>
      <c r="E1986" s="1">
        <v>0</v>
      </c>
    </row>
    <row r="1987" spans="1:5">
      <c r="A1987">
        <v>9114</v>
      </c>
      <c r="B1987" t="s">
        <v>1140</v>
      </c>
      <c r="C1987" t="s">
        <v>362</v>
      </c>
      <c r="D1987">
        <v>69</v>
      </c>
      <c r="E1987" s="1">
        <v>0</v>
      </c>
    </row>
    <row r="1988" spans="1:5">
      <c r="A1988">
        <v>1012</v>
      </c>
      <c r="B1988" t="s">
        <v>2788</v>
      </c>
      <c r="C1988" t="s">
        <v>362</v>
      </c>
      <c r="D1988">
        <v>105</v>
      </c>
      <c r="E1988" s="1">
        <v>0</v>
      </c>
    </row>
    <row r="1989" spans="1:5">
      <c r="A1989">
        <v>328</v>
      </c>
      <c r="B1989" t="s">
        <v>3017</v>
      </c>
      <c r="C1989" t="s">
        <v>362</v>
      </c>
      <c r="D1989">
        <v>106</v>
      </c>
      <c r="E1989" s="1">
        <v>0</v>
      </c>
    </row>
    <row r="1990" spans="1:5">
      <c r="A1990">
        <v>6903</v>
      </c>
      <c r="B1990" t="s">
        <v>1782</v>
      </c>
      <c r="C1990" t="s">
        <v>362</v>
      </c>
      <c r="D1990">
        <v>187</v>
      </c>
      <c r="E1990" s="1">
        <v>0</v>
      </c>
    </row>
    <row r="1991" spans="1:5">
      <c r="A1991">
        <v>6835</v>
      </c>
      <c r="B1991" t="s">
        <v>1801</v>
      </c>
      <c r="C1991" t="s">
        <v>362</v>
      </c>
      <c r="D1991">
        <v>185</v>
      </c>
      <c r="E1991" s="1">
        <v>0</v>
      </c>
    </row>
    <row r="1992" spans="1:5">
      <c r="A1992">
        <v>1017</v>
      </c>
      <c r="B1992" t="s">
        <v>2783</v>
      </c>
      <c r="C1992" t="s">
        <v>362</v>
      </c>
      <c r="D1992">
        <v>125</v>
      </c>
      <c r="E1992" s="1">
        <v>0</v>
      </c>
    </row>
    <row r="1993" spans="1:5">
      <c r="A1993">
        <v>10168</v>
      </c>
      <c r="B1993" t="s">
        <v>678</v>
      </c>
      <c r="C1993" t="s">
        <v>679</v>
      </c>
      <c r="D1993">
        <v>17</v>
      </c>
      <c r="E1993" s="1">
        <v>0</v>
      </c>
    </row>
    <row r="1994" spans="1:5">
      <c r="A1994">
        <v>2807</v>
      </c>
      <c r="B1994" t="s">
        <v>2423</v>
      </c>
      <c r="C1994" t="s">
        <v>1185</v>
      </c>
      <c r="D1994">
        <v>67</v>
      </c>
      <c r="E1994" s="1">
        <v>0</v>
      </c>
    </row>
    <row r="1995" spans="1:5">
      <c r="A1995">
        <v>1362</v>
      </c>
      <c r="B1995" t="s">
        <v>2698</v>
      </c>
      <c r="C1995" t="s">
        <v>1185</v>
      </c>
      <c r="D1995">
        <v>116</v>
      </c>
      <c r="E1995" s="1">
        <v>0</v>
      </c>
    </row>
    <row r="1996" spans="1:5">
      <c r="A1996">
        <v>2167</v>
      </c>
      <c r="B1996" t="s">
        <v>2566</v>
      </c>
      <c r="C1996" t="s">
        <v>1185</v>
      </c>
      <c r="D1996">
        <v>110</v>
      </c>
      <c r="E1996" s="1">
        <v>0</v>
      </c>
    </row>
    <row r="1997" spans="1:5">
      <c r="A1997">
        <v>9004</v>
      </c>
      <c r="B1997" t="s">
        <v>1184</v>
      </c>
      <c r="C1997" t="s">
        <v>1185</v>
      </c>
      <c r="D1997">
        <v>1</v>
      </c>
      <c r="E1997" s="1">
        <v>0</v>
      </c>
    </row>
    <row r="1998" spans="1:5">
      <c r="A1998">
        <v>1348</v>
      </c>
      <c r="B1998" t="s">
        <v>2701</v>
      </c>
      <c r="C1998" t="s">
        <v>1185</v>
      </c>
      <c r="D1998">
        <v>141</v>
      </c>
      <c r="E1998" s="1">
        <v>0</v>
      </c>
    </row>
    <row r="1999" spans="1:5">
      <c r="A1999">
        <v>1343</v>
      </c>
      <c r="B1999" t="s">
        <v>2702</v>
      </c>
      <c r="C1999" t="s">
        <v>1185</v>
      </c>
      <c r="D1999">
        <v>49</v>
      </c>
      <c r="E1999" s="1">
        <v>0</v>
      </c>
    </row>
    <row r="2000" spans="1:5">
      <c r="A2000">
        <v>1353</v>
      </c>
      <c r="B2000" t="s">
        <v>2699</v>
      </c>
      <c r="C2000" t="s">
        <v>1185</v>
      </c>
      <c r="D2000">
        <v>108</v>
      </c>
      <c r="E2000" s="1">
        <v>0</v>
      </c>
    </row>
    <row r="2001" spans="1:5">
      <c r="A2001">
        <v>750</v>
      </c>
      <c r="B2001" t="s">
        <v>2875</v>
      </c>
      <c r="C2001" t="s">
        <v>2600</v>
      </c>
      <c r="D2001">
        <v>46</v>
      </c>
      <c r="E2001" s="1">
        <v>0.3</v>
      </c>
    </row>
    <row r="2002" spans="1:5">
      <c r="A2002">
        <v>1997</v>
      </c>
      <c r="B2002" t="s">
        <v>3191</v>
      </c>
      <c r="C2002" t="s">
        <v>2600</v>
      </c>
      <c r="D2002">
        <v>5</v>
      </c>
      <c r="E2002" s="1">
        <v>0.3</v>
      </c>
    </row>
    <row r="2003" spans="1:5">
      <c r="A2003">
        <v>1994</v>
      </c>
      <c r="B2003" t="s">
        <v>2602</v>
      </c>
      <c r="C2003" t="s">
        <v>2600</v>
      </c>
      <c r="D2003">
        <v>59</v>
      </c>
      <c r="E2003" s="1">
        <v>0.3</v>
      </c>
    </row>
    <row r="2004" spans="1:5">
      <c r="A2004">
        <v>1995</v>
      </c>
      <c r="B2004" t="s">
        <v>2601</v>
      </c>
      <c r="C2004" t="s">
        <v>2600</v>
      </c>
      <c r="D2004">
        <v>63</v>
      </c>
      <c r="E2004" s="1">
        <v>0.3</v>
      </c>
    </row>
    <row r="2005" spans="1:5">
      <c r="A2005">
        <v>1999</v>
      </c>
      <c r="B2005" t="s">
        <v>2599</v>
      </c>
      <c r="C2005" t="s">
        <v>2600</v>
      </c>
      <c r="D2005">
        <v>46</v>
      </c>
      <c r="E2005" s="1">
        <v>0.3</v>
      </c>
    </row>
    <row r="2006" spans="1:5">
      <c r="A2006">
        <v>11327</v>
      </c>
      <c r="B2006" t="s">
        <v>3148</v>
      </c>
      <c r="C2006" t="s">
        <v>3147</v>
      </c>
      <c r="D2006">
        <v>1</v>
      </c>
      <c r="E2006" s="1">
        <v>0</v>
      </c>
    </row>
    <row r="2007" spans="1:5">
      <c r="A2007">
        <v>10697</v>
      </c>
      <c r="B2007" t="s">
        <v>3171</v>
      </c>
      <c r="C2007" t="s">
        <v>3147</v>
      </c>
      <c r="D2007" t="s">
        <v>3223</v>
      </c>
      <c r="E2007" s="1">
        <v>0</v>
      </c>
    </row>
    <row r="2008" spans="1:5">
      <c r="A2008">
        <v>11328</v>
      </c>
      <c r="B2008" t="s">
        <v>3146</v>
      </c>
      <c r="C2008" t="s">
        <v>3147</v>
      </c>
      <c r="D2008" t="s">
        <v>3223</v>
      </c>
      <c r="E2008" s="1">
        <v>0</v>
      </c>
    </row>
    <row r="2009" spans="1:5">
      <c r="A2009">
        <v>11326</v>
      </c>
      <c r="B2009" t="s">
        <v>3149</v>
      </c>
      <c r="C2009" t="s">
        <v>3147</v>
      </c>
      <c r="D2009" t="s">
        <v>3223</v>
      </c>
      <c r="E2009" s="1">
        <v>0</v>
      </c>
    </row>
    <row r="2010" spans="1:5">
      <c r="A2010">
        <v>7741</v>
      </c>
      <c r="B2010" t="s">
        <v>1560</v>
      </c>
      <c r="C2010" t="s">
        <v>1557</v>
      </c>
      <c r="D2010">
        <v>38</v>
      </c>
      <c r="E2010" s="1">
        <v>0</v>
      </c>
    </row>
    <row r="2011" spans="1:5">
      <c r="A2011">
        <v>7742</v>
      </c>
      <c r="B2011" t="s">
        <v>1559</v>
      </c>
      <c r="C2011" t="s">
        <v>1557</v>
      </c>
      <c r="D2011">
        <v>24</v>
      </c>
      <c r="E2011" s="1">
        <v>0</v>
      </c>
    </row>
    <row r="2012" spans="1:5">
      <c r="A2012">
        <v>7745</v>
      </c>
      <c r="B2012" t="s">
        <v>1556</v>
      </c>
      <c r="C2012" t="s">
        <v>1557</v>
      </c>
      <c r="D2012">
        <v>27</v>
      </c>
      <c r="E2012" s="1">
        <v>0</v>
      </c>
    </row>
    <row r="2013" spans="1:5">
      <c r="A2013">
        <v>7744</v>
      </c>
      <c r="B2013" t="s">
        <v>1558</v>
      </c>
      <c r="C2013" t="s">
        <v>1557</v>
      </c>
      <c r="D2013">
        <v>25</v>
      </c>
      <c r="E2013" s="1">
        <v>0</v>
      </c>
    </row>
    <row r="2014" spans="1:5">
      <c r="A2014">
        <v>367</v>
      </c>
      <c r="B2014" t="s">
        <v>3003</v>
      </c>
      <c r="C2014" t="s">
        <v>4</v>
      </c>
      <c r="D2014">
        <v>79</v>
      </c>
      <c r="E2014" s="1">
        <v>0.2</v>
      </c>
    </row>
    <row r="2015" spans="1:5">
      <c r="A2015">
        <v>370</v>
      </c>
      <c r="B2015" t="s">
        <v>3</v>
      </c>
      <c r="C2015" t="s">
        <v>4</v>
      </c>
      <c r="D2015" t="s">
        <v>3223</v>
      </c>
      <c r="E2015" s="1">
        <v>0.2</v>
      </c>
    </row>
    <row r="2016" spans="1:5">
      <c r="A2016">
        <v>372</v>
      </c>
      <c r="B2016" t="s">
        <v>2999</v>
      </c>
      <c r="C2016" t="s">
        <v>4</v>
      </c>
      <c r="D2016">
        <v>91</v>
      </c>
      <c r="E2016" s="1">
        <v>0.2</v>
      </c>
    </row>
    <row r="2017" spans="1:5">
      <c r="A2017">
        <v>371</v>
      </c>
      <c r="B2017" t="s">
        <v>3000</v>
      </c>
      <c r="C2017" t="s">
        <v>4</v>
      </c>
      <c r="D2017">
        <v>64</v>
      </c>
      <c r="E2017" s="1">
        <v>0.2</v>
      </c>
    </row>
    <row r="2018" spans="1:5">
      <c r="A2018">
        <v>362</v>
      </c>
      <c r="B2018" t="s">
        <v>3007</v>
      </c>
      <c r="C2018" t="s">
        <v>4</v>
      </c>
      <c r="D2018">
        <v>269</v>
      </c>
      <c r="E2018" s="1">
        <v>0.2</v>
      </c>
    </row>
    <row r="2019" spans="1:5">
      <c r="A2019">
        <v>978</v>
      </c>
      <c r="B2019" t="s">
        <v>2807</v>
      </c>
      <c r="C2019" t="s">
        <v>4</v>
      </c>
      <c r="D2019">
        <v>90</v>
      </c>
      <c r="E2019" s="1">
        <v>0.2</v>
      </c>
    </row>
    <row r="2020" spans="1:5">
      <c r="A2020">
        <v>7772</v>
      </c>
      <c r="B2020" t="s">
        <v>1550</v>
      </c>
      <c r="C2020" t="s">
        <v>4</v>
      </c>
      <c r="D2020">
        <v>188</v>
      </c>
      <c r="E2020" s="1">
        <v>0.2</v>
      </c>
    </row>
    <row r="2021" spans="1:5">
      <c r="A2021">
        <v>365</v>
      </c>
      <c r="B2021" t="s">
        <v>3004</v>
      </c>
      <c r="C2021" t="s">
        <v>4</v>
      </c>
      <c r="D2021">
        <v>334</v>
      </c>
      <c r="E2021" s="1">
        <v>0.2</v>
      </c>
    </row>
    <row r="2022" spans="1:5">
      <c r="A2022">
        <v>357</v>
      </c>
      <c r="B2022" t="s">
        <v>3012</v>
      </c>
      <c r="C2022" t="s">
        <v>4</v>
      </c>
      <c r="D2022">
        <v>177</v>
      </c>
      <c r="E2022" s="1">
        <v>0.2</v>
      </c>
    </row>
    <row r="2023" spans="1:5">
      <c r="A2023">
        <v>621</v>
      </c>
      <c r="B2023" t="s">
        <v>2923</v>
      </c>
      <c r="C2023" t="s">
        <v>4</v>
      </c>
      <c r="D2023">
        <v>2559</v>
      </c>
      <c r="E2023" s="1">
        <v>0.2</v>
      </c>
    </row>
    <row r="2024" spans="1:5">
      <c r="A2024">
        <v>358</v>
      </c>
      <c r="B2024" t="s">
        <v>3011</v>
      </c>
      <c r="C2024" t="s">
        <v>4</v>
      </c>
      <c r="D2024">
        <v>146</v>
      </c>
      <c r="E2024" s="1">
        <v>0.2</v>
      </c>
    </row>
    <row r="2025" spans="1:5">
      <c r="A2025">
        <v>3031</v>
      </c>
      <c r="B2025" t="s">
        <v>2364</v>
      </c>
      <c r="C2025" t="s">
        <v>4</v>
      </c>
      <c r="D2025">
        <v>316</v>
      </c>
      <c r="E2025" s="1">
        <v>0.2</v>
      </c>
    </row>
    <row r="2026" spans="1:5">
      <c r="A2026">
        <v>620</v>
      </c>
      <c r="B2026" t="s">
        <v>2924</v>
      </c>
      <c r="C2026" t="s">
        <v>4</v>
      </c>
      <c r="D2026">
        <v>130</v>
      </c>
      <c r="E2026" s="1">
        <v>0.2</v>
      </c>
    </row>
    <row r="2027" spans="1:5">
      <c r="A2027">
        <v>605</v>
      </c>
      <c r="B2027" t="s">
        <v>2933</v>
      </c>
      <c r="C2027" t="s">
        <v>4</v>
      </c>
      <c r="D2027">
        <v>512</v>
      </c>
      <c r="E2027" s="1">
        <v>0.2</v>
      </c>
    </row>
    <row r="2028" spans="1:5">
      <c r="A2028">
        <v>359</v>
      </c>
      <c r="B2028" t="s">
        <v>3010</v>
      </c>
      <c r="C2028" t="s">
        <v>4</v>
      </c>
      <c r="D2028">
        <v>69</v>
      </c>
      <c r="E2028" s="1">
        <v>0.2</v>
      </c>
    </row>
    <row r="2029" spans="1:5">
      <c r="A2029">
        <v>976</v>
      </c>
      <c r="B2029" t="s">
        <v>2809</v>
      </c>
      <c r="C2029" t="s">
        <v>4</v>
      </c>
      <c r="D2029">
        <v>487</v>
      </c>
      <c r="E2029" s="1">
        <v>0.2</v>
      </c>
    </row>
    <row r="2030" spans="1:5">
      <c r="A2030">
        <v>1894</v>
      </c>
      <c r="B2030" t="s">
        <v>2617</v>
      </c>
      <c r="C2030" t="s">
        <v>4</v>
      </c>
      <c r="D2030">
        <v>383</v>
      </c>
      <c r="E2030" s="1">
        <v>0.2</v>
      </c>
    </row>
    <row r="2031" spans="1:5">
      <c r="A2031">
        <v>1469</v>
      </c>
      <c r="B2031" t="s">
        <v>2689</v>
      </c>
      <c r="C2031" t="s">
        <v>4</v>
      </c>
      <c r="D2031">
        <v>76</v>
      </c>
      <c r="E2031" s="1">
        <v>0.2</v>
      </c>
    </row>
    <row r="2032" spans="1:5">
      <c r="A2032">
        <v>977</v>
      </c>
      <c r="B2032" t="s">
        <v>2808</v>
      </c>
      <c r="C2032" t="s">
        <v>4</v>
      </c>
      <c r="D2032">
        <v>78</v>
      </c>
      <c r="E2032" s="1">
        <v>0.2</v>
      </c>
    </row>
    <row r="2033" spans="1:5">
      <c r="A2033">
        <v>369</v>
      </c>
      <c r="B2033" t="s">
        <v>3001</v>
      </c>
      <c r="C2033" t="s">
        <v>4</v>
      </c>
      <c r="D2033">
        <v>1</v>
      </c>
      <c r="E2033" s="1">
        <v>0.2</v>
      </c>
    </row>
    <row r="2034" spans="1:5">
      <c r="A2034">
        <v>368</v>
      </c>
      <c r="B2034" t="s">
        <v>3002</v>
      </c>
      <c r="C2034" t="s">
        <v>4</v>
      </c>
      <c r="D2034">
        <v>106</v>
      </c>
      <c r="E2034" s="1">
        <v>0.2</v>
      </c>
    </row>
    <row r="2035" spans="1:5">
      <c r="A2035">
        <v>2578</v>
      </c>
      <c r="B2035" t="s">
        <v>2476</v>
      </c>
      <c r="C2035" t="s">
        <v>4</v>
      </c>
      <c r="D2035">
        <v>53</v>
      </c>
      <c r="E2035" s="1">
        <v>0.2</v>
      </c>
    </row>
    <row r="2036" spans="1:5">
      <c r="A2036">
        <v>2109</v>
      </c>
      <c r="B2036" t="s">
        <v>2582</v>
      </c>
      <c r="C2036" t="s">
        <v>4</v>
      </c>
      <c r="D2036">
        <v>123</v>
      </c>
      <c r="E2036" s="1">
        <v>0.2</v>
      </c>
    </row>
    <row r="2037" spans="1:5">
      <c r="A2037">
        <v>364</v>
      </c>
      <c r="B2037" t="s">
        <v>3005</v>
      </c>
      <c r="C2037" t="s">
        <v>4</v>
      </c>
      <c r="D2037">
        <v>56</v>
      </c>
      <c r="E2037" s="1">
        <v>0.2</v>
      </c>
    </row>
    <row r="2038" spans="1:5">
      <c r="A2038">
        <v>852</v>
      </c>
      <c r="B2038" t="s">
        <v>2833</v>
      </c>
      <c r="C2038" t="s">
        <v>4</v>
      </c>
      <c r="D2038">
        <v>38</v>
      </c>
      <c r="E2038" s="1">
        <v>0.2</v>
      </c>
    </row>
    <row r="2039" spans="1:5">
      <c r="A2039">
        <v>356</v>
      </c>
      <c r="B2039" t="s">
        <v>3013</v>
      </c>
      <c r="C2039" t="s">
        <v>4</v>
      </c>
      <c r="D2039">
        <v>9</v>
      </c>
      <c r="E2039" s="1">
        <v>0.2</v>
      </c>
    </row>
    <row r="2040" spans="1:5">
      <c r="A2040">
        <v>3029</v>
      </c>
      <c r="B2040" t="s">
        <v>2366</v>
      </c>
      <c r="C2040" t="s">
        <v>4</v>
      </c>
      <c r="D2040">
        <v>731</v>
      </c>
      <c r="E2040" s="1">
        <v>0.2</v>
      </c>
    </row>
    <row r="2041" spans="1:5">
      <c r="A2041">
        <v>3030</v>
      </c>
      <c r="B2041" t="s">
        <v>2365</v>
      </c>
      <c r="C2041" t="s">
        <v>4</v>
      </c>
      <c r="D2041">
        <v>305</v>
      </c>
      <c r="E2041" s="1">
        <v>0.2</v>
      </c>
    </row>
    <row r="2042" spans="1:5">
      <c r="A2042">
        <v>354</v>
      </c>
      <c r="B2042" t="s">
        <v>3015</v>
      </c>
      <c r="C2042" t="s">
        <v>4</v>
      </c>
      <c r="D2042">
        <v>840</v>
      </c>
      <c r="E2042" s="1">
        <v>0.2</v>
      </c>
    </row>
    <row r="2043" spans="1:5">
      <c r="A2043">
        <v>2816</v>
      </c>
      <c r="B2043" t="s">
        <v>2419</v>
      </c>
      <c r="C2043" t="s">
        <v>4</v>
      </c>
      <c r="D2043">
        <v>114</v>
      </c>
      <c r="E2043" s="1">
        <v>0.2</v>
      </c>
    </row>
    <row r="2044" spans="1:5">
      <c r="A2044">
        <v>355</v>
      </c>
      <c r="B2044" t="s">
        <v>3014</v>
      </c>
      <c r="C2044" t="s">
        <v>4</v>
      </c>
      <c r="D2044">
        <v>120</v>
      </c>
      <c r="E2044" s="1">
        <v>0.2</v>
      </c>
    </row>
    <row r="2045" spans="1:5">
      <c r="A2045">
        <v>622</v>
      </c>
      <c r="B2045" t="s">
        <v>2922</v>
      </c>
      <c r="C2045" t="s">
        <v>4</v>
      </c>
      <c r="D2045">
        <v>141</v>
      </c>
      <c r="E2045" s="1">
        <v>0.2</v>
      </c>
    </row>
    <row r="2046" spans="1:5">
      <c r="A2046">
        <v>602</v>
      </c>
      <c r="B2046" t="s">
        <v>2935</v>
      </c>
      <c r="C2046" t="s">
        <v>4</v>
      </c>
      <c r="D2046">
        <v>1907</v>
      </c>
      <c r="E2046" s="1">
        <v>0.2</v>
      </c>
    </row>
    <row r="2047" spans="1:5">
      <c r="A2047">
        <v>360</v>
      </c>
      <c r="B2047" t="s">
        <v>3009</v>
      </c>
      <c r="C2047" t="s">
        <v>4</v>
      </c>
      <c r="D2047">
        <v>332</v>
      </c>
      <c r="E2047" s="1">
        <v>0.2</v>
      </c>
    </row>
    <row r="2048" spans="1:5">
      <c r="A2048">
        <v>361</v>
      </c>
      <c r="B2048" t="s">
        <v>3008</v>
      </c>
      <c r="C2048" t="s">
        <v>4</v>
      </c>
      <c r="D2048">
        <v>156</v>
      </c>
      <c r="E2048" s="1">
        <v>0.2</v>
      </c>
    </row>
    <row r="2049" spans="1:5">
      <c r="A2049">
        <v>363</v>
      </c>
      <c r="B2049" t="s">
        <v>3006</v>
      </c>
      <c r="C2049" t="s">
        <v>4</v>
      </c>
      <c r="D2049">
        <v>206</v>
      </c>
      <c r="E2049" s="1">
        <v>0.2</v>
      </c>
    </row>
    <row r="2050" spans="1:5">
      <c r="A2050">
        <v>3083</v>
      </c>
      <c r="B2050" t="s">
        <v>2345</v>
      </c>
      <c r="C2050" t="s">
        <v>4</v>
      </c>
      <c r="D2050">
        <v>56</v>
      </c>
      <c r="E2050" s="1">
        <v>0.2</v>
      </c>
    </row>
    <row r="2051" spans="1:5">
      <c r="A2051">
        <v>548</v>
      </c>
      <c r="B2051" t="s">
        <v>2955</v>
      </c>
      <c r="C2051" t="s">
        <v>4</v>
      </c>
      <c r="D2051">
        <v>61</v>
      </c>
      <c r="E2051" s="1">
        <v>0.2</v>
      </c>
    </row>
    <row r="2052" spans="1:5">
      <c r="A2052">
        <v>7501</v>
      </c>
      <c r="B2052" t="s">
        <v>1637</v>
      </c>
      <c r="C2052" t="s">
        <v>4</v>
      </c>
      <c r="D2052">
        <v>708</v>
      </c>
      <c r="E2052" s="1">
        <v>0.2</v>
      </c>
    </row>
    <row r="2053" spans="1:5">
      <c r="A2053">
        <v>1859</v>
      </c>
      <c r="B2053" t="s">
        <v>2638</v>
      </c>
      <c r="C2053" t="s">
        <v>4</v>
      </c>
      <c r="D2053">
        <v>136</v>
      </c>
      <c r="E2053" s="1">
        <v>0.2</v>
      </c>
    </row>
    <row r="2054" spans="1:5">
      <c r="A2054">
        <v>975</v>
      </c>
      <c r="B2054" t="s">
        <v>2810</v>
      </c>
      <c r="C2054" t="s">
        <v>4</v>
      </c>
      <c r="D2054">
        <v>115</v>
      </c>
      <c r="E2054" s="1">
        <v>0.2</v>
      </c>
    </row>
    <row r="2055" spans="1:5">
      <c r="A2055">
        <v>3263</v>
      </c>
      <c r="B2055" t="s">
        <v>2315</v>
      </c>
      <c r="C2055" t="s">
        <v>1346</v>
      </c>
      <c r="D2055">
        <v>92</v>
      </c>
      <c r="E2055" s="1">
        <v>0.2</v>
      </c>
    </row>
    <row r="2056" spans="1:5">
      <c r="A2056">
        <v>8526</v>
      </c>
      <c r="B2056" t="s">
        <v>1345</v>
      </c>
      <c r="C2056" t="s">
        <v>1346</v>
      </c>
      <c r="D2056">
        <v>85</v>
      </c>
      <c r="E2056" s="1">
        <v>0.2</v>
      </c>
    </row>
    <row r="2057" spans="1:5">
      <c r="A2057">
        <v>10289</v>
      </c>
      <c r="B2057" t="s">
        <v>624</v>
      </c>
      <c r="C2057" t="s">
        <v>618</v>
      </c>
      <c r="D2057">
        <v>23</v>
      </c>
      <c r="E2057" s="1">
        <v>0</v>
      </c>
    </row>
    <row r="2058" spans="1:5">
      <c r="A2058">
        <v>10291</v>
      </c>
      <c r="B2058" t="s">
        <v>622</v>
      </c>
      <c r="C2058" t="s">
        <v>618</v>
      </c>
      <c r="D2058">
        <v>28</v>
      </c>
      <c r="E2058" s="1">
        <v>0</v>
      </c>
    </row>
    <row r="2059" spans="1:5">
      <c r="A2059">
        <v>10282</v>
      </c>
      <c r="B2059" t="s">
        <v>626</v>
      </c>
      <c r="C2059" t="s">
        <v>618</v>
      </c>
      <c r="D2059">
        <v>13</v>
      </c>
      <c r="E2059" s="1">
        <v>0</v>
      </c>
    </row>
    <row r="2060" spans="1:5">
      <c r="A2060">
        <v>10281</v>
      </c>
      <c r="B2060" t="s">
        <v>627</v>
      </c>
      <c r="C2060" t="s">
        <v>618</v>
      </c>
      <c r="D2060">
        <v>18</v>
      </c>
      <c r="E2060" s="1">
        <v>0</v>
      </c>
    </row>
    <row r="2061" spans="1:5">
      <c r="A2061">
        <v>10283</v>
      </c>
      <c r="B2061" t="s">
        <v>625</v>
      </c>
      <c r="C2061" t="s">
        <v>618</v>
      </c>
      <c r="D2061">
        <v>16</v>
      </c>
      <c r="E2061" s="1">
        <v>0</v>
      </c>
    </row>
    <row r="2062" spans="1:5">
      <c r="A2062">
        <v>10292</v>
      </c>
      <c r="B2062" t="s">
        <v>621</v>
      </c>
      <c r="C2062" t="s">
        <v>618</v>
      </c>
      <c r="D2062">
        <v>17</v>
      </c>
      <c r="E2062" s="1">
        <v>0</v>
      </c>
    </row>
    <row r="2063" spans="1:5">
      <c r="A2063">
        <v>10290</v>
      </c>
      <c r="B2063" t="s">
        <v>623</v>
      </c>
      <c r="C2063" t="s">
        <v>618</v>
      </c>
      <c r="D2063">
        <v>22</v>
      </c>
      <c r="E2063" s="1">
        <v>0</v>
      </c>
    </row>
    <row r="2064" spans="1:5">
      <c r="A2064">
        <v>10288</v>
      </c>
      <c r="B2064" t="s">
        <v>3172</v>
      </c>
      <c r="C2064" t="s">
        <v>618</v>
      </c>
      <c r="D2064">
        <v>12</v>
      </c>
      <c r="E2064" s="1">
        <v>0</v>
      </c>
    </row>
    <row r="2065" spans="1:5">
      <c r="A2065">
        <v>10293</v>
      </c>
      <c r="B2065" t="s">
        <v>620</v>
      </c>
      <c r="C2065" t="s">
        <v>618</v>
      </c>
      <c r="D2065">
        <v>18</v>
      </c>
      <c r="E2065" s="1">
        <v>0</v>
      </c>
    </row>
    <row r="2066" spans="1:5">
      <c r="A2066">
        <v>10295</v>
      </c>
      <c r="B2066" t="s">
        <v>617</v>
      </c>
      <c r="C2066" t="s">
        <v>618</v>
      </c>
      <c r="D2066">
        <v>18</v>
      </c>
      <c r="E2066" s="1">
        <v>0</v>
      </c>
    </row>
    <row r="2067" spans="1:5">
      <c r="A2067">
        <v>10294</v>
      </c>
      <c r="B2067" t="s">
        <v>619</v>
      </c>
      <c r="C2067" t="s">
        <v>618</v>
      </c>
      <c r="D2067">
        <v>22</v>
      </c>
      <c r="E2067" s="1">
        <v>0</v>
      </c>
    </row>
    <row r="2068" spans="1:5">
      <c r="A2068">
        <v>2984</v>
      </c>
      <c r="B2068" t="s">
        <v>2375</v>
      </c>
      <c r="C2068" t="s">
        <v>668</v>
      </c>
      <c r="D2068">
        <v>176</v>
      </c>
      <c r="E2068" s="1">
        <v>0.25</v>
      </c>
    </row>
    <row r="2069" spans="1:5">
      <c r="A2069">
        <v>4263</v>
      </c>
      <c r="B2069" t="s">
        <v>2235</v>
      </c>
      <c r="C2069" t="s">
        <v>668</v>
      </c>
      <c r="D2069">
        <v>202</v>
      </c>
      <c r="E2069" s="1">
        <v>0.25</v>
      </c>
    </row>
    <row r="2070" spans="1:5">
      <c r="A2070">
        <v>9443</v>
      </c>
      <c r="B2070" t="s">
        <v>1035</v>
      </c>
      <c r="C2070" t="s">
        <v>668</v>
      </c>
      <c r="D2070">
        <v>110</v>
      </c>
      <c r="E2070" s="1">
        <v>0.25</v>
      </c>
    </row>
    <row r="2071" spans="1:5">
      <c r="A2071">
        <v>10182</v>
      </c>
      <c r="B2071" t="s">
        <v>669</v>
      </c>
      <c r="C2071" t="s">
        <v>668</v>
      </c>
      <c r="D2071">
        <v>82</v>
      </c>
      <c r="E2071" s="1">
        <v>0.25</v>
      </c>
    </row>
    <row r="2072" spans="1:5">
      <c r="A2072">
        <v>8453</v>
      </c>
      <c r="B2072" t="s">
        <v>1383</v>
      </c>
      <c r="C2072" t="s">
        <v>668</v>
      </c>
      <c r="D2072">
        <v>112</v>
      </c>
      <c r="E2072" s="1">
        <v>0.25</v>
      </c>
    </row>
    <row r="2073" spans="1:5">
      <c r="A2073">
        <v>1615</v>
      </c>
      <c r="B2073" t="s">
        <v>2658</v>
      </c>
      <c r="C2073" t="s">
        <v>668</v>
      </c>
      <c r="D2073">
        <v>364</v>
      </c>
      <c r="E2073" s="1">
        <v>0.25</v>
      </c>
    </row>
    <row r="2074" spans="1:5">
      <c r="A2074">
        <v>1979</v>
      </c>
      <c r="B2074" t="s">
        <v>2607</v>
      </c>
      <c r="C2074" t="s">
        <v>668</v>
      </c>
      <c r="D2074">
        <v>713</v>
      </c>
      <c r="E2074" s="1">
        <v>0.25</v>
      </c>
    </row>
    <row r="2075" spans="1:5">
      <c r="A2075">
        <v>2925</v>
      </c>
      <c r="B2075" t="s">
        <v>2390</v>
      </c>
      <c r="C2075" t="s">
        <v>668</v>
      </c>
      <c r="D2075">
        <v>97</v>
      </c>
      <c r="E2075" s="1">
        <v>0.25</v>
      </c>
    </row>
    <row r="2076" spans="1:5">
      <c r="A2076">
        <v>10183</v>
      </c>
      <c r="B2076" t="s">
        <v>667</v>
      </c>
      <c r="C2076" t="s">
        <v>668</v>
      </c>
      <c r="D2076">
        <v>105</v>
      </c>
      <c r="E2076" s="1">
        <v>0.25</v>
      </c>
    </row>
    <row r="2077" spans="1:5">
      <c r="A2077">
        <v>1110</v>
      </c>
      <c r="B2077" t="s">
        <v>2741</v>
      </c>
      <c r="C2077" t="s">
        <v>2742</v>
      </c>
      <c r="D2077">
        <v>2</v>
      </c>
      <c r="E2077" s="1">
        <v>0</v>
      </c>
    </row>
    <row r="2078" spans="1:5">
      <c r="A2078">
        <v>9981</v>
      </c>
      <c r="B2078" t="s">
        <v>770</v>
      </c>
      <c r="C2078" t="s">
        <v>500</v>
      </c>
      <c r="D2078">
        <v>37</v>
      </c>
      <c r="E2078" s="1">
        <v>0</v>
      </c>
    </row>
    <row r="2079" spans="1:5">
      <c r="A2079">
        <v>10480</v>
      </c>
      <c r="B2079" t="s">
        <v>499</v>
      </c>
      <c r="C2079" t="s">
        <v>500</v>
      </c>
      <c r="D2079">
        <v>31</v>
      </c>
      <c r="E2079" s="1">
        <v>0</v>
      </c>
    </row>
    <row r="2080" spans="1:5">
      <c r="A2080">
        <v>10479</v>
      </c>
      <c r="B2080" t="s">
        <v>501</v>
      </c>
      <c r="C2080" t="s">
        <v>500</v>
      </c>
      <c r="D2080">
        <v>48</v>
      </c>
      <c r="E2080" s="1">
        <v>0</v>
      </c>
    </row>
    <row r="2081" spans="1:5">
      <c r="A2081">
        <v>9538</v>
      </c>
      <c r="B2081" t="s">
        <v>1008</v>
      </c>
      <c r="C2081" t="s">
        <v>500</v>
      </c>
      <c r="D2081">
        <v>47</v>
      </c>
      <c r="E2081" s="1">
        <v>0</v>
      </c>
    </row>
    <row r="2082" spans="1:5">
      <c r="A2082">
        <v>10757</v>
      </c>
      <c r="B2082" t="s">
        <v>310</v>
      </c>
      <c r="C2082" t="s">
        <v>263</v>
      </c>
      <c r="D2082">
        <v>2</v>
      </c>
      <c r="E2082" s="1">
        <v>0</v>
      </c>
    </row>
    <row r="2083" spans="1:5">
      <c r="A2083">
        <v>10754</v>
      </c>
      <c r="B2083" t="s">
        <v>311</v>
      </c>
      <c r="C2083" t="s">
        <v>263</v>
      </c>
      <c r="D2083">
        <v>2</v>
      </c>
      <c r="E2083" s="1">
        <v>0</v>
      </c>
    </row>
    <row r="2084" spans="1:5">
      <c r="A2084">
        <v>10762</v>
      </c>
      <c r="B2084" t="s">
        <v>307</v>
      </c>
      <c r="C2084" t="s">
        <v>263</v>
      </c>
      <c r="D2084">
        <v>2</v>
      </c>
      <c r="E2084" s="1">
        <v>0</v>
      </c>
    </row>
    <row r="2085" spans="1:5">
      <c r="A2085">
        <v>10855</v>
      </c>
      <c r="B2085" t="s">
        <v>262</v>
      </c>
      <c r="C2085" t="s">
        <v>263</v>
      </c>
      <c r="D2085" t="s">
        <v>3223</v>
      </c>
      <c r="E2085" s="1">
        <v>0</v>
      </c>
    </row>
    <row r="2086" spans="1:5">
      <c r="A2086">
        <v>10751</v>
      </c>
      <c r="B2086" t="s">
        <v>314</v>
      </c>
      <c r="C2086" t="s">
        <v>263</v>
      </c>
      <c r="D2086" t="s">
        <v>3223</v>
      </c>
      <c r="E2086" s="1">
        <v>0</v>
      </c>
    </row>
    <row r="2087" spans="1:5">
      <c r="A2087">
        <v>10749</v>
      </c>
      <c r="B2087" t="s">
        <v>316</v>
      </c>
      <c r="C2087" t="s">
        <v>263</v>
      </c>
      <c r="D2087">
        <v>4</v>
      </c>
      <c r="E2087" s="1">
        <v>0</v>
      </c>
    </row>
    <row r="2088" spans="1:5">
      <c r="A2088">
        <v>10748</v>
      </c>
      <c r="B2088" t="s">
        <v>317</v>
      </c>
      <c r="C2088" t="s">
        <v>263</v>
      </c>
      <c r="D2088">
        <v>1</v>
      </c>
      <c r="E2088" s="1">
        <v>0</v>
      </c>
    </row>
    <row r="2089" spans="1:5">
      <c r="A2089">
        <v>10750</v>
      </c>
      <c r="B2089" t="s">
        <v>315</v>
      </c>
      <c r="C2089" t="s">
        <v>263</v>
      </c>
      <c r="D2089">
        <v>3</v>
      </c>
      <c r="E2089" s="1">
        <v>0</v>
      </c>
    </row>
    <row r="2090" spans="1:5">
      <c r="A2090">
        <v>10761</v>
      </c>
      <c r="B2090" t="s">
        <v>308</v>
      </c>
      <c r="C2090" t="s">
        <v>263</v>
      </c>
      <c r="D2090">
        <v>1</v>
      </c>
      <c r="E2090" s="1">
        <v>0</v>
      </c>
    </row>
    <row r="2091" spans="1:5">
      <c r="A2091">
        <v>10753</v>
      </c>
      <c r="B2091" t="s">
        <v>312</v>
      </c>
      <c r="C2091" t="s">
        <v>263</v>
      </c>
      <c r="D2091" t="s">
        <v>3223</v>
      </c>
      <c r="E2091" s="1">
        <v>0</v>
      </c>
    </row>
    <row r="2092" spans="1:5">
      <c r="A2092">
        <v>10752</v>
      </c>
      <c r="B2092" t="s">
        <v>313</v>
      </c>
      <c r="C2092" t="s">
        <v>263</v>
      </c>
      <c r="D2092" t="s">
        <v>3223</v>
      </c>
      <c r="E2092" s="1">
        <v>0</v>
      </c>
    </row>
    <row r="2093" spans="1:5">
      <c r="A2093">
        <v>10760</v>
      </c>
      <c r="B2093" t="s">
        <v>309</v>
      </c>
      <c r="C2093" t="s">
        <v>263</v>
      </c>
      <c r="D2093">
        <v>1</v>
      </c>
      <c r="E2093" s="1">
        <v>0</v>
      </c>
    </row>
    <row r="2094" spans="1:5">
      <c r="A2094">
        <v>10763</v>
      </c>
      <c r="B2094" t="s">
        <v>306</v>
      </c>
      <c r="C2094" t="s">
        <v>263</v>
      </c>
      <c r="D2094" t="s">
        <v>3223</v>
      </c>
      <c r="E2094" s="1">
        <v>0</v>
      </c>
    </row>
    <row r="2095" spans="1:5">
      <c r="A2095">
        <v>384</v>
      </c>
      <c r="B2095" t="s">
        <v>2995</v>
      </c>
      <c r="C2095" t="s">
        <v>641</v>
      </c>
      <c r="D2095">
        <v>29</v>
      </c>
      <c r="E2095" s="1">
        <v>0</v>
      </c>
    </row>
    <row r="2096" spans="1:5">
      <c r="A2096">
        <v>1558</v>
      </c>
      <c r="B2096" t="s">
        <v>2667</v>
      </c>
      <c r="C2096" t="s">
        <v>641</v>
      </c>
      <c r="D2096">
        <v>38</v>
      </c>
      <c r="E2096" s="1">
        <v>0</v>
      </c>
    </row>
    <row r="2097" spans="1:5">
      <c r="A2097">
        <v>1010</v>
      </c>
      <c r="B2097" t="s">
        <v>2789</v>
      </c>
      <c r="C2097" t="s">
        <v>641</v>
      </c>
      <c r="D2097">
        <v>67</v>
      </c>
      <c r="E2097" s="1">
        <v>0</v>
      </c>
    </row>
    <row r="2098" spans="1:5">
      <c r="A2098">
        <v>10239</v>
      </c>
      <c r="B2098" t="s">
        <v>640</v>
      </c>
      <c r="C2098" t="s">
        <v>641</v>
      </c>
      <c r="D2098">
        <v>34</v>
      </c>
      <c r="E2098" s="1">
        <v>0</v>
      </c>
    </row>
    <row r="2099" spans="1:5">
      <c r="A2099">
        <v>1322</v>
      </c>
      <c r="B2099" t="s">
        <v>2704</v>
      </c>
      <c r="C2099" t="s">
        <v>641</v>
      </c>
      <c r="D2099">
        <v>26</v>
      </c>
      <c r="E2099" s="1">
        <v>0</v>
      </c>
    </row>
    <row r="2100" spans="1:5">
      <c r="A2100">
        <v>653</v>
      </c>
      <c r="B2100" t="s">
        <v>2901</v>
      </c>
      <c r="C2100" t="s">
        <v>2902</v>
      </c>
      <c r="D2100">
        <v>102</v>
      </c>
      <c r="E2100" s="1">
        <v>0</v>
      </c>
    </row>
    <row r="2101" spans="1:5">
      <c r="A2101">
        <v>71</v>
      </c>
      <c r="B2101" t="s">
        <v>3106</v>
      </c>
      <c r="C2101" t="s">
        <v>351</v>
      </c>
      <c r="D2101">
        <v>80</v>
      </c>
      <c r="E2101" s="1">
        <v>0.2</v>
      </c>
    </row>
    <row r="2102" spans="1:5">
      <c r="A2102">
        <v>70</v>
      </c>
      <c r="B2102" t="s">
        <v>3107</v>
      </c>
      <c r="C2102" t="s">
        <v>351</v>
      </c>
      <c r="D2102">
        <v>51</v>
      </c>
      <c r="E2102" s="1">
        <v>0.2</v>
      </c>
    </row>
    <row r="2103" spans="1:5">
      <c r="A2103">
        <v>7352</v>
      </c>
      <c r="B2103" t="s">
        <v>1692</v>
      </c>
      <c r="C2103" t="s">
        <v>351</v>
      </c>
      <c r="D2103">
        <v>69</v>
      </c>
      <c r="E2103" s="1">
        <v>0.2</v>
      </c>
    </row>
    <row r="2104" spans="1:5">
      <c r="A2104">
        <v>3449</v>
      </c>
      <c r="B2104" t="s">
        <v>2290</v>
      </c>
      <c r="C2104" t="s">
        <v>351</v>
      </c>
      <c r="D2104">
        <v>99</v>
      </c>
      <c r="E2104" s="1">
        <v>0.2</v>
      </c>
    </row>
    <row r="2105" spans="1:5">
      <c r="A2105">
        <v>7485</v>
      </c>
      <c r="B2105" t="s">
        <v>1642</v>
      </c>
      <c r="C2105" t="s">
        <v>351</v>
      </c>
      <c r="D2105">
        <v>155</v>
      </c>
      <c r="E2105" s="1">
        <v>0.2</v>
      </c>
    </row>
    <row r="2106" spans="1:5">
      <c r="A2106">
        <v>3450</v>
      </c>
      <c r="B2106" t="s">
        <v>2289</v>
      </c>
      <c r="C2106" t="s">
        <v>351</v>
      </c>
      <c r="D2106">
        <v>151</v>
      </c>
      <c r="E2106" s="1">
        <v>0.2</v>
      </c>
    </row>
    <row r="2107" spans="1:5">
      <c r="A2107">
        <v>134</v>
      </c>
      <c r="B2107" t="s">
        <v>3090</v>
      </c>
      <c r="C2107" t="s">
        <v>351</v>
      </c>
      <c r="D2107">
        <v>88</v>
      </c>
      <c r="E2107" s="1">
        <v>0.2</v>
      </c>
    </row>
    <row r="2108" spans="1:5">
      <c r="A2108">
        <v>10703</v>
      </c>
      <c r="B2108" t="s">
        <v>350</v>
      </c>
      <c r="C2108" t="s">
        <v>351</v>
      </c>
      <c r="D2108">
        <v>100</v>
      </c>
      <c r="E2108" s="1">
        <v>0.2</v>
      </c>
    </row>
    <row r="2109" spans="1:5">
      <c r="A2109">
        <v>62</v>
      </c>
      <c r="B2109" t="s">
        <v>3110</v>
      </c>
      <c r="C2109" t="s">
        <v>217</v>
      </c>
      <c r="D2109">
        <v>209</v>
      </c>
      <c r="E2109" s="1">
        <v>0.2</v>
      </c>
    </row>
    <row r="2110" spans="1:5">
      <c r="A2110">
        <v>60</v>
      </c>
      <c r="B2110" t="s">
        <v>3111</v>
      </c>
      <c r="C2110" t="s">
        <v>217</v>
      </c>
      <c r="D2110">
        <v>443</v>
      </c>
      <c r="E2110" s="1">
        <v>0.2</v>
      </c>
    </row>
    <row r="2111" spans="1:5">
      <c r="A2111">
        <v>5019</v>
      </c>
      <c r="B2111" t="s">
        <v>2123</v>
      </c>
      <c r="C2111" t="s">
        <v>217</v>
      </c>
      <c r="D2111">
        <v>78</v>
      </c>
      <c r="E2111" s="1">
        <v>0.2</v>
      </c>
    </row>
    <row r="2112" spans="1:5">
      <c r="A2112">
        <v>72</v>
      </c>
      <c r="B2112" t="s">
        <v>3105</v>
      </c>
      <c r="C2112" t="s">
        <v>217</v>
      </c>
      <c r="D2112">
        <v>54</v>
      </c>
      <c r="E2112" s="1">
        <v>0.2</v>
      </c>
    </row>
    <row r="2113" spans="1:5">
      <c r="A2113">
        <v>1536</v>
      </c>
      <c r="B2113" t="s">
        <v>2673</v>
      </c>
      <c r="C2113" t="s">
        <v>217</v>
      </c>
      <c r="D2113">
        <v>178</v>
      </c>
      <c r="E2113" s="1">
        <v>0.2</v>
      </c>
    </row>
    <row r="2114" spans="1:5">
      <c r="A2114">
        <v>8586</v>
      </c>
      <c r="B2114" t="s">
        <v>1325</v>
      </c>
      <c r="C2114" t="s">
        <v>217</v>
      </c>
      <c r="D2114">
        <v>86</v>
      </c>
      <c r="E2114" s="1">
        <v>0.2</v>
      </c>
    </row>
    <row r="2115" spans="1:5">
      <c r="A2115">
        <v>64</v>
      </c>
      <c r="B2115" t="s">
        <v>3109</v>
      </c>
      <c r="C2115" t="s">
        <v>217</v>
      </c>
      <c r="D2115">
        <v>103</v>
      </c>
      <c r="E2115" s="1">
        <v>0.2</v>
      </c>
    </row>
    <row r="2116" spans="1:5">
      <c r="A2116">
        <v>91</v>
      </c>
      <c r="B2116" t="s">
        <v>3101</v>
      </c>
      <c r="C2116" t="s">
        <v>217</v>
      </c>
      <c r="D2116">
        <v>103</v>
      </c>
      <c r="E2116" s="1">
        <v>0.2</v>
      </c>
    </row>
    <row r="2117" spans="1:5">
      <c r="A2117">
        <v>1104</v>
      </c>
      <c r="B2117" t="s">
        <v>2745</v>
      </c>
      <c r="C2117" t="s">
        <v>217</v>
      </c>
      <c r="D2117">
        <v>100</v>
      </c>
      <c r="E2117" s="1">
        <v>0.2</v>
      </c>
    </row>
    <row r="2118" spans="1:5">
      <c r="A2118">
        <v>4861</v>
      </c>
      <c r="B2118" t="s">
        <v>2154</v>
      </c>
      <c r="C2118" t="s">
        <v>217</v>
      </c>
      <c r="D2118">
        <v>101</v>
      </c>
      <c r="E2118" s="1">
        <v>0.2</v>
      </c>
    </row>
    <row r="2119" spans="1:5">
      <c r="A2119">
        <v>10702</v>
      </c>
      <c r="B2119" t="s">
        <v>352</v>
      </c>
      <c r="C2119" t="s">
        <v>217</v>
      </c>
      <c r="D2119">
        <v>86</v>
      </c>
      <c r="E2119" s="1">
        <v>0.2</v>
      </c>
    </row>
    <row r="2120" spans="1:5">
      <c r="A2120">
        <v>7613</v>
      </c>
      <c r="B2120" t="s">
        <v>1605</v>
      </c>
      <c r="C2120" t="s">
        <v>217</v>
      </c>
      <c r="D2120">
        <v>82</v>
      </c>
      <c r="E2120" s="1">
        <v>0.2</v>
      </c>
    </row>
    <row r="2121" spans="1:5">
      <c r="A2121">
        <v>7612</v>
      </c>
      <c r="B2121" t="s">
        <v>1606</v>
      </c>
      <c r="C2121" t="s">
        <v>217</v>
      </c>
      <c r="D2121">
        <v>95</v>
      </c>
      <c r="E2121" s="1">
        <v>0.2</v>
      </c>
    </row>
    <row r="2122" spans="1:5">
      <c r="A2122">
        <v>9714</v>
      </c>
      <c r="B2122" t="s">
        <v>905</v>
      </c>
      <c r="C2122" t="s">
        <v>217</v>
      </c>
      <c r="D2122">
        <v>156</v>
      </c>
      <c r="E2122" s="1">
        <v>0.2</v>
      </c>
    </row>
    <row r="2123" spans="1:5">
      <c r="A2123">
        <v>9715</v>
      </c>
      <c r="B2123" t="s">
        <v>904</v>
      </c>
      <c r="C2123" t="s">
        <v>217</v>
      </c>
      <c r="D2123">
        <v>342</v>
      </c>
      <c r="E2123" s="1">
        <v>0.2</v>
      </c>
    </row>
    <row r="2124" spans="1:5">
      <c r="A2124">
        <v>4507</v>
      </c>
      <c r="B2124" t="s">
        <v>2207</v>
      </c>
      <c r="C2124" t="s">
        <v>217</v>
      </c>
      <c r="D2124">
        <v>232</v>
      </c>
      <c r="E2124" s="1">
        <v>0.2</v>
      </c>
    </row>
    <row r="2125" spans="1:5">
      <c r="A2125">
        <v>4506</v>
      </c>
      <c r="B2125" t="s">
        <v>2208</v>
      </c>
      <c r="C2125" t="s">
        <v>217</v>
      </c>
      <c r="D2125">
        <v>90</v>
      </c>
      <c r="E2125" s="1">
        <v>0.2</v>
      </c>
    </row>
    <row r="2126" spans="1:5">
      <c r="A2126">
        <v>4266</v>
      </c>
      <c r="B2126" t="s">
        <v>2234</v>
      </c>
      <c r="C2126" t="s">
        <v>217</v>
      </c>
      <c r="D2126">
        <v>263</v>
      </c>
      <c r="E2126" s="1">
        <v>0.2</v>
      </c>
    </row>
    <row r="2127" spans="1:5">
      <c r="A2127">
        <v>607</v>
      </c>
      <c r="B2127" t="s">
        <v>2932</v>
      </c>
      <c r="C2127" t="s">
        <v>217</v>
      </c>
      <c r="D2127">
        <v>819</v>
      </c>
      <c r="E2127" s="1">
        <v>0.2</v>
      </c>
    </row>
    <row r="2128" spans="1:5">
      <c r="A2128">
        <v>7378</v>
      </c>
      <c r="B2128" t="s">
        <v>1682</v>
      </c>
      <c r="C2128" t="s">
        <v>217</v>
      </c>
      <c r="D2128">
        <v>98</v>
      </c>
      <c r="E2128" s="1">
        <v>0.2</v>
      </c>
    </row>
    <row r="2129" spans="1:5">
      <c r="A2129">
        <v>9915</v>
      </c>
      <c r="B2129" t="s">
        <v>807</v>
      </c>
      <c r="C2129" t="s">
        <v>217</v>
      </c>
      <c r="D2129">
        <v>328</v>
      </c>
      <c r="E2129" s="1">
        <v>0.2</v>
      </c>
    </row>
    <row r="2130" spans="1:5">
      <c r="A2130">
        <v>1547</v>
      </c>
      <c r="B2130" t="s">
        <v>2671</v>
      </c>
      <c r="C2130" t="s">
        <v>217</v>
      </c>
      <c r="D2130">
        <v>259</v>
      </c>
      <c r="E2130" s="1">
        <v>0.2</v>
      </c>
    </row>
    <row r="2131" spans="1:5">
      <c r="A2131">
        <v>7625</v>
      </c>
      <c r="B2131" t="s">
        <v>1599</v>
      </c>
      <c r="C2131" t="s">
        <v>217</v>
      </c>
      <c r="D2131">
        <v>3</v>
      </c>
      <c r="E2131" s="1">
        <v>0.2</v>
      </c>
    </row>
    <row r="2132" spans="1:5">
      <c r="A2132">
        <v>10853</v>
      </c>
      <c r="B2132" t="s">
        <v>265</v>
      </c>
      <c r="C2132" t="s">
        <v>217</v>
      </c>
      <c r="D2132">
        <v>295</v>
      </c>
      <c r="E2132" s="1">
        <v>0.2</v>
      </c>
    </row>
    <row r="2133" spans="1:5">
      <c r="A2133">
        <v>5771</v>
      </c>
      <c r="B2133" t="s">
        <v>2012</v>
      </c>
      <c r="C2133" t="s">
        <v>217</v>
      </c>
      <c r="D2133">
        <v>309</v>
      </c>
      <c r="E2133" s="1">
        <v>0.2</v>
      </c>
    </row>
    <row r="2134" spans="1:5">
      <c r="A2134">
        <v>66</v>
      </c>
      <c r="B2134" t="s">
        <v>3108</v>
      </c>
      <c r="C2134" t="s">
        <v>217</v>
      </c>
      <c r="D2134">
        <v>141</v>
      </c>
      <c r="E2134" s="1">
        <v>0.2</v>
      </c>
    </row>
    <row r="2135" spans="1:5">
      <c r="A2135">
        <v>4509</v>
      </c>
      <c r="B2135" t="s">
        <v>2206</v>
      </c>
      <c r="C2135" t="s">
        <v>217</v>
      </c>
      <c r="D2135">
        <v>651</v>
      </c>
      <c r="E2135" s="1">
        <v>0.2</v>
      </c>
    </row>
    <row r="2136" spans="1:5">
      <c r="A2136">
        <v>1639</v>
      </c>
      <c r="B2136" t="s">
        <v>2650</v>
      </c>
      <c r="C2136" t="s">
        <v>217</v>
      </c>
      <c r="D2136">
        <v>99</v>
      </c>
      <c r="E2136" s="1">
        <v>0.2</v>
      </c>
    </row>
    <row r="2137" spans="1:5">
      <c r="A2137">
        <v>7381</v>
      </c>
      <c r="B2137" t="s">
        <v>1680</v>
      </c>
      <c r="C2137" t="s">
        <v>217</v>
      </c>
      <c r="D2137">
        <v>99</v>
      </c>
      <c r="E2137" s="1">
        <v>0.2</v>
      </c>
    </row>
    <row r="2138" spans="1:5">
      <c r="A2138">
        <v>9590</v>
      </c>
      <c r="B2138" t="s">
        <v>968</v>
      </c>
      <c r="C2138" t="s">
        <v>217</v>
      </c>
      <c r="D2138">
        <v>88</v>
      </c>
      <c r="E2138" s="1">
        <v>0.2</v>
      </c>
    </row>
    <row r="2139" spans="1:5">
      <c r="A2139">
        <v>800</v>
      </c>
      <c r="B2139" t="s">
        <v>2856</v>
      </c>
      <c r="C2139" t="s">
        <v>217</v>
      </c>
      <c r="D2139">
        <v>88</v>
      </c>
      <c r="E2139" s="1">
        <v>0.2</v>
      </c>
    </row>
    <row r="2140" spans="1:5">
      <c r="A2140">
        <v>9589</v>
      </c>
      <c r="B2140" t="s">
        <v>969</v>
      </c>
      <c r="C2140" t="s">
        <v>217</v>
      </c>
      <c r="D2140">
        <v>204</v>
      </c>
      <c r="E2140" s="1">
        <v>0.2</v>
      </c>
    </row>
    <row r="2141" spans="1:5">
      <c r="A2141">
        <v>6826</v>
      </c>
      <c r="B2141" t="s">
        <v>1805</v>
      </c>
      <c r="C2141" t="s">
        <v>217</v>
      </c>
      <c r="D2141" t="s">
        <v>3223</v>
      </c>
      <c r="E2141" s="1">
        <v>0.2</v>
      </c>
    </row>
    <row r="2142" spans="1:5">
      <c r="A2142">
        <v>114</v>
      </c>
      <c r="B2142" t="s">
        <v>3096</v>
      </c>
      <c r="C2142" t="s">
        <v>217</v>
      </c>
      <c r="D2142">
        <v>93</v>
      </c>
      <c r="E2142" s="1">
        <v>0.2</v>
      </c>
    </row>
    <row r="2143" spans="1:5">
      <c r="A2143">
        <v>4336</v>
      </c>
      <c r="B2143" t="s">
        <v>2233</v>
      </c>
      <c r="C2143" t="s">
        <v>217</v>
      </c>
      <c r="D2143">
        <v>78</v>
      </c>
      <c r="E2143" s="1">
        <v>0.2</v>
      </c>
    </row>
    <row r="2144" spans="1:5">
      <c r="A2144">
        <v>4338</v>
      </c>
      <c r="B2144" t="s">
        <v>2231</v>
      </c>
      <c r="C2144" t="s">
        <v>217</v>
      </c>
      <c r="D2144">
        <v>191</v>
      </c>
      <c r="E2144" s="1">
        <v>0.2</v>
      </c>
    </row>
    <row r="2145" spans="1:5">
      <c r="A2145">
        <v>4337</v>
      </c>
      <c r="B2145" t="s">
        <v>2232</v>
      </c>
      <c r="C2145" t="s">
        <v>217</v>
      </c>
      <c r="D2145">
        <v>112</v>
      </c>
      <c r="E2145" s="1">
        <v>0.2</v>
      </c>
    </row>
    <row r="2146" spans="1:5">
      <c r="A2146">
        <v>4339</v>
      </c>
      <c r="B2146" t="s">
        <v>2230</v>
      </c>
      <c r="C2146" t="s">
        <v>217</v>
      </c>
      <c r="D2146">
        <v>62</v>
      </c>
      <c r="E2146" s="1">
        <v>0.2</v>
      </c>
    </row>
    <row r="2147" spans="1:5">
      <c r="A2147">
        <v>9716</v>
      </c>
      <c r="B2147" t="s">
        <v>903</v>
      </c>
      <c r="C2147" t="s">
        <v>217</v>
      </c>
      <c r="D2147">
        <v>101</v>
      </c>
      <c r="E2147" s="1">
        <v>0.2</v>
      </c>
    </row>
    <row r="2148" spans="1:5">
      <c r="A2148">
        <v>9472</v>
      </c>
      <c r="B2148" t="s">
        <v>1025</v>
      </c>
      <c r="C2148" t="s">
        <v>217</v>
      </c>
      <c r="D2148">
        <v>131</v>
      </c>
      <c r="E2148" s="1">
        <v>0.2</v>
      </c>
    </row>
    <row r="2149" spans="1:5">
      <c r="A2149">
        <v>8877</v>
      </c>
      <c r="B2149" t="s">
        <v>1234</v>
      </c>
      <c r="C2149" t="s">
        <v>217</v>
      </c>
      <c r="D2149">
        <v>112</v>
      </c>
      <c r="E2149" s="1">
        <v>0.2</v>
      </c>
    </row>
    <row r="2150" spans="1:5">
      <c r="A2150">
        <v>8876</v>
      </c>
      <c r="B2150" t="s">
        <v>1235</v>
      </c>
      <c r="C2150" t="s">
        <v>217</v>
      </c>
      <c r="D2150">
        <v>52</v>
      </c>
      <c r="E2150" s="1">
        <v>0.2</v>
      </c>
    </row>
    <row r="2151" spans="1:5">
      <c r="A2151">
        <v>8881</v>
      </c>
      <c r="B2151" t="s">
        <v>1233</v>
      </c>
      <c r="C2151" t="s">
        <v>217</v>
      </c>
      <c r="D2151">
        <v>2</v>
      </c>
      <c r="E2151" s="1">
        <v>0.2</v>
      </c>
    </row>
    <row r="2152" spans="1:5">
      <c r="A2152">
        <v>8882</v>
      </c>
      <c r="B2152" t="s">
        <v>1232</v>
      </c>
      <c r="C2152" t="s">
        <v>217</v>
      </c>
      <c r="D2152">
        <v>165</v>
      </c>
      <c r="E2152" s="1">
        <v>0.2</v>
      </c>
    </row>
    <row r="2153" spans="1:5">
      <c r="A2153">
        <v>5774</v>
      </c>
      <c r="B2153" t="s">
        <v>2009</v>
      </c>
      <c r="C2153" t="s">
        <v>217</v>
      </c>
      <c r="D2153">
        <v>397</v>
      </c>
      <c r="E2153" s="1">
        <v>0.2</v>
      </c>
    </row>
    <row r="2154" spans="1:5">
      <c r="A2154">
        <v>8748</v>
      </c>
      <c r="B2154" t="s">
        <v>1289</v>
      </c>
      <c r="C2154" t="s">
        <v>217</v>
      </c>
      <c r="D2154">
        <v>114</v>
      </c>
      <c r="E2154" s="1">
        <v>0.2</v>
      </c>
    </row>
    <row r="2155" spans="1:5">
      <c r="A2155">
        <v>5773</v>
      </c>
      <c r="B2155" t="s">
        <v>2010</v>
      </c>
      <c r="C2155" t="s">
        <v>217</v>
      </c>
      <c r="D2155">
        <v>99</v>
      </c>
      <c r="E2155" s="1">
        <v>0.2</v>
      </c>
    </row>
    <row r="2156" spans="1:5">
      <c r="A2156">
        <v>5772</v>
      </c>
      <c r="B2156" t="s">
        <v>2011</v>
      </c>
      <c r="C2156" t="s">
        <v>217</v>
      </c>
      <c r="D2156">
        <v>103</v>
      </c>
      <c r="E2156" s="1">
        <v>0.2</v>
      </c>
    </row>
    <row r="2157" spans="1:5">
      <c r="A2157">
        <v>10229</v>
      </c>
      <c r="B2157" t="s">
        <v>647</v>
      </c>
      <c r="C2157" t="s">
        <v>217</v>
      </c>
      <c r="D2157">
        <v>67</v>
      </c>
      <c r="E2157" s="1">
        <v>0</v>
      </c>
    </row>
    <row r="2158" spans="1:5">
      <c r="A2158">
        <v>10233</v>
      </c>
      <c r="B2158" t="s">
        <v>643</v>
      </c>
      <c r="C2158" t="s">
        <v>217</v>
      </c>
      <c r="D2158">
        <v>58</v>
      </c>
      <c r="E2158" s="1">
        <v>0</v>
      </c>
    </row>
    <row r="2159" spans="1:5">
      <c r="A2159">
        <v>10230</v>
      </c>
      <c r="B2159" t="s">
        <v>646</v>
      </c>
      <c r="C2159" t="s">
        <v>217</v>
      </c>
      <c r="D2159">
        <v>8</v>
      </c>
      <c r="E2159" s="1">
        <v>0</v>
      </c>
    </row>
    <row r="2160" spans="1:5">
      <c r="A2160">
        <v>10231</v>
      </c>
      <c r="B2160" t="s">
        <v>645</v>
      </c>
      <c r="C2160" t="s">
        <v>217</v>
      </c>
      <c r="D2160">
        <v>41</v>
      </c>
      <c r="E2160" s="1">
        <v>0</v>
      </c>
    </row>
    <row r="2161" spans="1:5">
      <c r="A2161">
        <v>10225</v>
      </c>
      <c r="B2161" t="s">
        <v>650</v>
      </c>
      <c r="C2161" t="s">
        <v>217</v>
      </c>
      <c r="D2161">
        <v>1</v>
      </c>
      <c r="E2161" s="1">
        <v>0</v>
      </c>
    </row>
    <row r="2162" spans="1:5">
      <c r="A2162">
        <v>10226</v>
      </c>
      <c r="B2162" t="s">
        <v>649</v>
      </c>
      <c r="C2162" t="s">
        <v>217</v>
      </c>
      <c r="D2162">
        <v>1</v>
      </c>
      <c r="E2162" s="1">
        <v>0</v>
      </c>
    </row>
    <row r="2163" spans="1:5">
      <c r="A2163">
        <v>10227</v>
      </c>
      <c r="B2163" t="s">
        <v>648</v>
      </c>
      <c r="C2163" t="s">
        <v>217</v>
      </c>
      <c r="D2163">
        <v>2</v>
      </c>
      <c r="E2163" s="1">
        <v>0</v>
      </c>
    </row>
    <row r="2164" spans="1:5">
      <c r="A2164">
        <v>10844</v>
      </c>
      <c r="B2164" t="s">
        <v>272</v>
      </c>
      <c r="C2164" t="s">
        <v>217</v>
      </c>
      <c r="D2164">
        <v>241</v>
      </c>
      <c r="E2164" s="1">
        <v>0</v>
      </c>
    </row>
    <row r="2165" spans="1:5">
      <c r="A2165">
        <v>2496</v>
      </c>
      <c r="B2165" t="s">
        <v>2502</v>
      </c>
      <c r="C2165" t="s">
        <v>217</v>
      </c>
      <c r="D2165">
        <v>163</v>
      </c>
      <c r="E2165" s="1">
        <v>0.2</v>
      </c>
    </row>
    <row r="2166" spans="1:5">
      <c r="A2166">
        <v>5775</v>
      </c>
      <c r="B2166" t="s">
        <v>2008</v>
      </c>
      <c r="C2166" t="s">
        <v>217</v>
      </c>
      <c r="D2166">
        <v>14</v>
      </c>
      <c r="E2166" s="1">
        <v>0.2</v>
      </c>
    </row>
    <row r="2167" spans="1:5">
      <c r="A2167">
        <v>10912</v>
      </c>
      <c r="B2167" t="s">
        <v>218</v>
      </c>
      <c r="C2167" t="s">
        <v>217</v>
      </c>
      <c r="D2167">
        <v>114</v>
      </c>
      <c r="E2167" s="1">
        <v>0.2</v>
      </c>
    </row>
    <row r="2168" spans="1:5">
      <c r="A2168">
        <v>10910</v>
      </c>
      <c r="B2168" t="s">
        <v>220</v>
      </c>
      <c r="C2168" t="s">
        <v>217</v>
      </c>
      <c r="D2168">
        <v>250</v>
      </c>
      <c r="E2168" s="1">
        <v>0.2</v>
      </c>
    </row>
    <row r="2169" spans="1:5">
      <c r="A2169">
        <v>10911</v>
      </c>
      <c r="B2169" t="s">
        <v>219</v>
      </c>
      <c r="C2169" t="s">
        <v>217</v>
      </c>
      <c r="D2169">
        <v>267</v>
      </c>
      <c r="E2169" s="1">
        <v>0.2</v>
      </c>
    </row>
    <row r="2170" spans="1:5">
      <c r="A2170">
        <v>6407</v>
      </c>
      <c r="B2170" t="s">
        <v>1854</v>
      </c>
      <c r="C2170" t="s">
        <v>217</v>
      </c>
      <c r="D2170">
        <v>15</v>
      </c>
      <c r="E2170" s="1">
        <v>0.2</v>
      </c>
    </row>
    <row r="2171" spans="1:5">
      <c r="A2171">
        <v>1847</v>
      </c>
      <c r="B2171" t="s">
        <v>2642</v>
      </c>
      <c r="C2171" t="s">
        <v>217</v>
      </c>
      <c r="D2171">
        <v>137</v>
      </c>
      <c r="E2171" s="1">
        <v>0.2</v>
      </c>
    </row>
    <row r="2172" spans="1:5">
      <c r="A2172">
        <v>3133</v>
      </c>
      <c r="B2172" t="s">
        <v>2337</v>
      </c>
      <c r="C2172" t="s">
        <v>217</v>
      </c>
      <c r="D2172">
        <v>100</v>
      </c>
      <c r="E2172" s="1">
        <v>0.2</v>
      </c>
    </row>
    <row r="2173" spans="1:5">
      <c r="A2173">
        <v>110</v>
      </c>
      <c r="B2173" t="s">
        <v>3098</v>
      </c>
      <c r="C2173" t="s">
        <v>217</v>
      </c>
      <c r="D2173">
        <v>106</v>
      </c>
      <c r="E2173" s="1">
        <v>0.2</v>
      </c>
    </row>
    <row r="2174" spans="1:5">
      <c r="A2174">
        <v>5776</v>
      </c>
      <c r="B2174" t="s">
        <v>2007</v>
      </c>
      <c r="C2174" t="s">
        <v>217</v>
      </c>
      <c r="D2174">
        <v>92</v>
      </c>
      <c r="E2174" s="1">
        <v>0.2</v>
      </c>
    </row>
    <row r="2175" spans="1:5">
      <c r="A2175">
        <v>115</v>
      </c>
      <c r="B2175" t="s">
        <v>3095</v>
      </c>
      <c r="C2175" t="s">
        <v>217</v>
      </c>
      <c r="D2175">
        <v>102</v>
      </c>
      <c r="E2175" s="1">
        <v>0.2</v>
      </c>
    </row>
    <row r="2176" spans="1:5">
      <c r="A2176">
        <v>73</v>
      </c>
      <c r="B2176" t="s">
        <v>3104</v>
      </c>
      <c r="C2176" t="s">
        <v>217</v>
      </c>
      <c r="D2176">
        <v>17</v>
      </c>
      <c r="E2176" s="1">
        <v>0.2</v>
      </c>
    </row>
    <row r="2177" spans="1:5">
      <c r="A2177">
        <v>2378</v>
      </c>
      <c r="B2177" t="s">
        <v>2531</v>
      </c>
      <c r="C2177" t="s">
        <v>217</v>
      </c>
      <c r="D2177">
        <v>112</v>
      </c>
      <c r="E2177" s="1">
        <v>0.2</v>
      </c>
    </row>
    <row r="2178" spans="1:5">
      <c r="A2178">
        <v>2379</v>
      </c>
      <c r="B2178" t="s">
        <v>2530</v>
      </c>
      <c r="C2178" t="s">
        <v>217</v>
      </c>
      <c r="D2178">
        <v>222</v>
      </c>
      <c r="E2178" s="1">
        <v>0.2</v>
      </c>
    </row>
    <row r="2179" spans="1:5">
      <c r="A2179">
        <v>120</v>
      </c>
      <c r="B2179" t="s">
        <v>3094</v>
      </c>
      <c r="C2179" t="s">
        <v>217</v>
      </c>
      <c r="D2179">
        <v>100</v>
      </c>
      <c r="E2179" s="1">
        <v>0.2</v>
      </c>
    </row>
    <row r="2180" spans="1:5">
      <c r="A2180">
        <v>2565</v>
      </c>
      <c r="B2180" t="s">
        <v>2483</v>
      </c>
      <c r="C2180" t="s">
        <v>217</v>
      </c>
      <c r="D2180">
        <v>64</v>
      </c>
      <c r="E2180" s="1">
        <v>0.2</v>
      </c>
    </row>
    <row r="2181" spans="1:5">
      <c r="A2181">
        <v>3076</v>
      </c>
      <c r="B2181" t="s">
        <v>2348</v>
      </c>
      <c r="C2181" t="s">
        <v>217</v>
      </c>
      <c r="D2181">
        <v>112</v>
      </c>
      <c r="E2181" s="1">
        <v>0.2</v>
      </c>
    </row>
    <row r="2182" spans="1:5">
      <c r="A2182">
        <v>3451</v>
      </c>
      <c r="B2182" t="s">
        <v>2288</v>
      </c>
      <c r="C2182" t="s">
        <v>217</v>
      </c>
      <c r="D2182">
        <v>104</v>
      </c>
      <c r="E2182" s="1">
        <v>0.2</v>
      </c>
    </row>
    <row r="2183" spans="1:5">
      <c r="A2183">
        <v>10913</v>
      </c>
      <c r="B2183" t="s">
        <v>216</v>
      </c>
      <c r="C2183" t="s">
        <v>217</v>
      </c>
      <c r="D2183">
        <v>128</v>
      </c>
      <c r="E2183" s="1">
        <v>0.2</v>
      </c>
    </row>
    <row r="2184" spans="1:5">
      <c r="A2184">
        <v>7785</v>
      </c>
      <c r="B2184" t="s">
        <v>1546</v>
      </c>
      <c r="C2184" t="s">
        <v>217</v>
      </c>
      <c r="D2184">
        <v>106</v>
      </c>
      <c r="E2184" s="1">
        <v>0.2</v>
      </c>
    </row>
    <row r="2185" spans="1:5">
      <c r="A2185">
        <v>9916</v>
      </c>
      <c r="B2185" t="s">
        <v>806</v>
      </c>
      <c r="C2185" t="s">
        <v>217</v>
      </c>
      <c r="D2185">
        <v>263</v>
      </c>
      <c r="E2185" s="1">
        <v>0.2</v>
      </c>
    </row>
    <row r="2186" spans="1:5">
      <c r="A2186">
        <v>9940</v>
      </c>
      <c r="B2186" t="s">
        <v>792</v>
      </c>
      <c r="C2186" t="s">
        <v>217</v>
      </c>
      <c r="D2186">
        <v>171</v>
      </c>
      <c r="E2186" s="1">
        <v>0.2</v>
      </c>
    </row>
    <row r="2187" spans="1:5">
      <c r="A2187">
        <v>106</v>
      </c>
      <c r="B2187" t="s">
        <v>3099</v>
      </c>
      <c r="C2187" t="s">
        <v>217</v>
      </c>
      <c r="D2187">
        <v>104</v>
      </c>
      <c r="E2187" s="1">
        <v>0.2</v>
      </c>
    </row>
    <row r="2188" spans="1:5">
      <c r="A2188">
        <v>1972</v>
      </c>
      <c r="B2188" t="s">
        <v>2610</v>
      </c>
      <c r="C2188" t="s">
        <v>217</v>
      </c>
      <c r="D2188">
        <v>85</v>
      </c>
      <c r="E2188" s="1">
        <v>0.2</v>
      </c>
    </row>
    <row r="2189" spans="1:5">
      <c r="A2189">
        <v>4792</v>
      </c>
      <c r="B2189" t="s">
        <v>2175</v>
      </c>
      <c r="C2189" t="s">
        <v>217</v>
      </c>
      <c r="D2189">
        <v>87</v>
      </c>
      <c r="E2189" s="1">
        <v>0.2</v>
      </c>
    </row>
    <row r="2190" spans="1:5">
      <c r="A2190">
        <v>9683</v>
      </c>
      <c r="B2190" t="s">
        <v>919</v>
      </c>
      <c r="C2190" t="s">
        <v>217</v>
      </c>
      <c r="D2190">
        <v>101</v>
      </c>
      <c r="E2190" s="1">
        <v>0.2</v>
      </c>
    </row>
    <row r="2191" spans="1:5">
      <c r="A2191">
        <v>9684</v>
      </c>
      <c r="B2191" t="s">
        <v>918</v>
      </c>
      <c r="C2191" t="s">
        <v>217</v>
      </c>
      <c r="D2191">
        <v>92</v>
      </c>
      <c r="E2191" s="1">
        <v>0.2</v>
      </c>
    </row>
    <row r="2192" spans="1:5">
      <c r="A2192">
        <v>8587</v>
      </c>
      <c r="B2192" t="s">
        <v>1324</v>
      </c>
      <c r="C2192" t="s">
        <v>217</v>
      </c>
      <c r="D2192">
        <v>96</v>
      </c>
      <c r="E2192" s="1">
        <v>0.2</v>
      </c>
    </row>
    <row r="2193" spans="1:5">
      <c r="A2193">
        <v>11162</v>
      </c>
      <c r="B2193" t="s">
        <v>150</v>
      </c>
      <c r="C2193" t="s">
        <v>141</v>
      </c>
      <c r="D2193" t="s">
        <v>3223</v>
      </c>
      <c r="E2193" s="1">
        <v>0.2</v>
      </c>
    </row>
    <row r="2194" spans="1:5">
      <c r="A2194">
        <v>11167</v>
      </c>
      <c r="B2194" t="s">
        <v>145</v>
      </c>
      <c r="C2194" t="s">
        <v>141</v>
      </c>
      <c r="D2194" t="s">
        <v>3223</v>
      </c>
      <c r="E2194" s="1">
        <v>0.2</v>
      </c>
    </row>
    <row r="2195" spans="1:5">
      <c r="A2195">
        <v>11164</v>
      </c>
      <c r="B2195" t="s">
        <v>148</v>
      </c>
      <c r="C2195" t="s">
        <v>141</v>
      </c>
      <c r="D2195" t="s">
        <v>3223</v>
      </c>
      <c r="E2195" s="1">
        <v>0.2</v>
      </c>
    </row>
    <row r="2196" spans="1:5">
      <c r="A2196">
        <v>11153</v>
      </c>
      <c r="B2196" t="s">
        <v>159</v>
      </c>
      <c r="C2196" t="s">
        <v>141</v>
      </c>
      <c r="D2196" t="s">
        <v>3223</v>
      </c>
      <c r="E2196" s="1">
        <v>0.2</v>
      </c>
    </row>
    <row r="2197" spans="1:5">
      <c r="A2197">
        <v>11154</v>
      </c>
      <c r="B2197" t="s">
        <v>158</v>
      </c>
      <c r="C2197" t="s">
        <v>141</v>
      </c>
      <c r="D2197" t="s">
        <v>3223</v>
      </c>
      <c r="E2197" s="1">
        <v>0.2</v>
      </c>
    </row>
    <row r="2198" spans="1:5">
      <c r="A2198">
        <v>11155</v>
      </c>
      <c r="B2198" t="s">
        <v>157</v>
      </c>
      <c r="C2198" t="s">
        <v>141</v>
      </c>
      <c r="D2198" t="s">
        <v>3223</v>
      </c>
      <c r="E2198" s="1">
        <v>0.2</v>
      </c>
    </row>
    <row r="2199" spans="1:5">
      <c r="A2199">
        <v>11156</v>
      </c>
      <c r="B2199" t="s">
        <v>156</v>
      </c>
      <c r="C2199" t="s">
        <v>141</v>
      </c>
      <c r="D2199" t="s">
        <v>3223</v>
      </c>
      <c r="E2199" s="1">
        <v>0.2</v>
      </c>
    </row>
    <row r="2200" spans="1:5">
      <c r="A2200">
        <v>11161</v>
      </c>
      <c r="B2200" t="s">
        <v>151</v>
      </c>
      <c r="C2200" t="s">
        <v>141</v>
      </c>
      <c r="D2200" t="s">
        <v>3223</v>
      </c>
      <c r="E2200" s="1">
        <v>0.2</v>
      </c>
    </row>
    <row r="2201" spans="1:5">
      <c r="A2201">
        <v>11158</v>
      </c>
      <c r="B2201" t="s">
        <v>154</v>
      </c>
      <c r="C2201" t="s">
        <v>141</v>
      </c>
      <c r="D2201" t="s">
        <v>3223</v>
      </c>
      <c r="E2201" s="1">
        <v>0.2</v>
      </c>
    </row>
    <row r="2202" spans="1:5">
      <c r="A2202">
        <v>11159</v>
      </c>
      <c r="B2202" t="s">
        <v>153</v>
      </c>
      <c r="C2202" t="s">
        <v>141</v>
      </c>
      <c r="D2202" t="s">
        <v>3223</v>
      </c>
      <c r="E2202" s="1">
        <v>0.2</v>
      </c>
    </row>
    <row r="2203" spans="1:5">
      <c r="A2203">
        <v>11160</v>
      </c>
      <c r="B2203" t="s">
        <v>152</v>
      </c>
      <c r="C2203" t="s">
        <v>141</v>
      </c>
      <c r="D2203" t="s">
        <v>3223</v>
      </c>
      <c r="E2203" s="1">
        <v>0.2</v>
      </c>
    </row>
    <row r="2204" spans="1:5">
      <c r="A2204">
        <v>11168</v>
      </c>
      <c r="B2204" t="s">
        <v>144</v>
      </c>
      <c r="C2204" t="s">
        <v>141</v>
      </c>
      <c r="D2204" t="s">
        <v>3223</v>
      </c>
      <c r="E2204" s="1">
        <v>0.2</v>
      </c>
    </row>
    <row r="2205" spans="1:5">
      <c r="A2205">
        <v>11171</v>
      </c>
      <c r="B2205" t="s">
        <v>140</v>
      </c>
      <c r="C2205" t="s">
        <v>141</v>
      </c>
      <c r="D2205" t="s">
        <v>3223</v>
      </c>
      <c r="E2205" s="1">
        <v>0.2</v>
      </c>
    </row>
    <row r="2206" spans="1:5">
      <c r="A2206">
        <v>11170</v>
      </c>
      <c r="B2206" t="s">
        <v>142</v>
      </c>
      <c r="C2206" t="s">
        <v>141</v>
      </c>
      <c r="D2206" t="s">
        <v>3223</v>
      </c>
      <c r="E2206" s="1">
        <v>0.2</v>
      </c>
    </row>
    <row r="2207" spans="1:5">
      <c r="A2207">
        <v>11166</v>
      </c>
      <c r="B2207" t="s">
        <v>146</v>
      </c>
      <c r="C2207" t="s">
        <v>141</v>
      </c>
      <c r="D2207" t="s">
        <v>3223</v>
      </c>
      <c r="E2207" s="1">
        <v>0.2</v>
      </c>
    </row>
    <row r="2208" spans="1:5">
      <c r="A2208">
        <v>11165</v>
      </c>
      <c r="B2208" t="s">
        <v>147</v>
      </c>
      <c r="C2208" t="s">
        <v>141</v>
      </c>
      <c r="D2208" t="s">
        <v>3223</v>
      </c>
      <c r="E2208" s="1">
        <v>0.2</v>
      </c>
    </row>
    <row r="2209" spans="1:5">
      <c r="A2209">
        <v>11169</v>
      </c>
      <c r="B2209" t="s">
        <v>143</v>
      </c>
      <c r="C2209" t="s">
        <v>141</v>
      </c>
      <c r="D2209" t="s">
        <v>3223</v>
      </c>
      <c r="E2209" s="1">
        <v>0.2</v>
      </c>
    </row>
    <row r="2210" spans="1:5">
      <c r="A2210">
        <v>7708</v>
      </c>
      <c r="B2210" t="s">
        <v>1573</v>
      </c>
      <c r="C2210" t="s">
        <v>222</v>
      </c>
      <c r="D2210">
        <v>212</v>
      </c>
      <c r="E2210" s="1">
        <v>0</v>
      </c>
    </row>
    <row r="2211" spans="1:5">
      <c r="A2211">
        <v>10909</v>
      </c>
      <c r="B2211" t="s">
        <v>221</v>
      </c>
      <c r="C2211" t="s">
        <v>222</v>
      </c>
      <c r="D2211">
        <v>120</v>
      </c>
      <c r="E2211" s="1">
        <v>0</v>
      </c>
    </row>
    <row r="2212" spans="1:5">
      <c r="A2212" s="5">
        <v>11325</v>
      </c>
      <c r="B2212" s="5" t="s">
        <v>3214</v>
      </c>
      <c r="C2212" t="s">
        <v>222</v>
      </c>
      <c r="D2212">
        <v>113</v>
      </c>
      <c r="E2212" s="1">
        <v>0</v>
      </c>
    </row>
    <row r="2213" spans="1:5">
      <c r="A2213">
        <v>373</v>
      </c>
      <c r="B2213" t="s">
        <v>2998</v>
      </c>
      <c r="C2213" t="s">
        <v>222</v>
      </c>
      <c r="D2213">
        <v>259</v>
      </c>
      <c r="E2213" s="1">
        <v>0</v>
      </c>
    </row>
    <row r="2214" spans="1:5">
      <c r="A2214">
        <v>8641</v>
      </c>
      <c r="B2214" t="s">
        <v>1310</v>
      </c>
      <c r="C2214" t="s">
        <v>222</v>
      </c>
      <c r="D2214">
        <v>116</v>
      </c>
      <c r="E2214" s="1">
        <v>0</v>
      </c>
    </row>
    <row r="2215" spans="1:5">
      <c r="A2215">
        <v>1155</v>
      </c>
      <c r="B2215" t="s">
        <v>2732</v>
      </c>
      <c r="C2215" t="s">
        <v>222</v>
      </c>
      <c r="D2215">
        <v>55</v>
      </c>
      <c r="E2215" s="1">
        <v>0</v>
      </c>
    </row>
    <row r="2216" spans="1:5">
      <c r="A2216">
        <v>2667</v>
      </c>
      <c r="B2216" t="s">
        <v>2450</v>
      </c>
      <c r="C2216" t="s">
        <v>222</v>
      </c>
      <c r="D2216">
        <v>44</v>
      </c>
      <c r="E2216" s="1">
        <v>0</v>
      </c>
    </row>
    <row r="2217" spans="1:5">
      <c r="A2217">
        <v>5259</v>
      </c>
      <c r="B2217" t="s">
        <v>2085</v>
      </c>
      <c r="C2217" t="s">
        <v>222</v>
      </c>
      <c r="D2217">
        <v>211</v>
      </c>
      <c r="E2217" s="1">
        <v>0</v>
      </c>
    </row>
    <row r="2218" spans="1:5">
      <c r="A2218">
        <v>1867</v>
      </c>
      <c r="B2218" t="s">
        <v>2634</v>
      </c>
      <c r="C2218" t="s">
        <v>222</v>
      </c>
      <c r="D2218">
        <v>506</v>
      </c>
      <c r="E2218" s="1">
        <v>0</v>
      </c>
    </row>
    <row r="2219" spans="1:5">
      <c r="A2219">
        <v>1295</v>
      </c>
      <c r="B2219" t="s">
        <v>2706</v>
      </c>
      <c r="C2219" t="s">
        <v>222</v>
      </c>
      <c r="D2219">
        <v>110</v>
      </c>
      <c r="E2219" s="1">
        <v>0</v>
      </c>
    </row>
    <row r="2220" spans="1:5">
      <c r="A2220">
        <v>1296</v>
      </c>
      <c r="B2220" t="s">
        <v>2705</v>
      </c>
      <c r="C2220" t="s">
        <v>222</v>
      </c>
      <c r="D2220">
        <v>76</v>
      </c>
      <c r="E2220" s="1">
        <v>0</v>
      </c>
    </row>
    <row r="2221" spans="1:5">
      <c r="A2221">
        <v>7608</v>
      </c>
      <c r="B2221" t="s">
        <v>1609</v>
      </c>
      <c r="C2221" t="s">
        <v>243</v>
      </c>
      <c r="D2221">
        <v>4</v>
      </c>
      <c r="E2221" s="1">
        <v>0.2</v>
      </c>
    </row>
    <row r="2222" spans="1:5">
      <c r="A2222">
        <v>6264</v>
      </c>
      <c r="B2222" t="s">
        <v>1900</v>
      </c>
      <c r="C2222" t="s">
        <v>243</v>
      </c>
      <c r="D2222">
        <v>80</v>
      </c>
      <c r="E2222" s="1">
        <v>0.2</v>
      </c>
    </row>
    <row r="2223" spans="1:5">
      <c r="A2223">
        <v>8042</v>
      </c>
      <c r="B2223" t="s">
        <v>1442</v>
      </c>
      <c r="C2223" t="s">
        <v>243</v>
      </c>
      <c r="D2223">
        <v>102</v>
      </c>
      <c r="E2223" s="1">
        <v>0.2</v>
      </c>
    </row>
    <row r="2224" spans="1:5">
      <c r="A2224">
        <v>377</v>
      </c>
      <c r="B2224" t="s">
        <v>2996</v>
      </c>
      <c r="C2224" t="s">
        <v>243</v>
      </c>
      <c r="D2224">
        <v>3</v>
      </c>
      <c r="E2224" s="1">
        <v>0.2</v>
      </c>
    </row>
    <row r="2225" spans="1:5">
      <c r="A2225">
        <v>2821</v>
      </c>
      <c r="B2225" t="s">
        <v>2417</v>
      </c>
      <c r="C2225" t="s">
        <v>243</v>
      </c>
      <c r="D2225">
        <v>1</v>
      </c>
      <c r="E2225" s="1">
        <v>0.2</v>
      </c>
    </row>
    <row r="2226" spans="1:5">
      <c r="A2226">
        <v>3262</v>
      </c>
      <c r="B2226" t="s">
        <v>2316</v>
      </c>
      <c r="C2226" t="s">
        <v>243</v>
      </c>
      <c r="D2226">
        <v>131</v>
      </c>
      <c r="E2226" s="1">
        <v>0.2</v>
      </c>
    </row>
    <row r="2227" spans="1:5">
      <c r="A2227">
        <v>374</v>
      </c>
      <c r="B2227" t="s">
        <v>2997</v>
      </c>
      <c r="C2227" t="s">
        <v>243</v>
      </c>
      <c r="D2227">
        <v>179</v>
      </c>
      <c r="E2227" s="1">
        <v>0.2</v>
      </c>
    </row>
    <row r="2228" spans="1:5">
      <c r="A2228">
        <v>8428</v>
      </c>
      <c r="B2228" t="s">
        <v>1391</v>
      </c>
      <c r="C2228" t="s">
        <v>243</v>
      </c>
      <c r="D2228">
        <v>2</v>
      </c>
      <c r="E2228" s="1">
        <v>0.2</v>
      </c>
    </row>
    <row r="2229" spans="1:5">
      <c r="A2229">
        <v>6955</v>
      </c>
      <c r="B2229" t="s">
        <v>1763</v>
      </c>
      <c r="C2229" t="s">
        <v>243</v>
      </c>
      <c r="D2229">
        <v>95</v>
      </c>
      <c r="E2229" s="1">
        <v>0.2</v>
      </c>
    </row>
    <row r="2230" spans="1:5">
      <c r="A2230">
        <v>6953</v>
      </c>
      <c r="B2230" t="s">
        <v>1764</v>
      </c>
      <c r="C2230" t="s">
        <v>243</v>
      </c>
      <c r="D2230">
        <v>166</v>
      </c>
      <c r="E2230" s="1">
        <v>0.2</v>
      </c>
    </row>
    <row r="2231" spans="1:5">
      <c r="A2231">
        <v>1004</v>
      </c>
      <c r="B2231" t="s">
        <v>2792</v>
      </c>
      <c r="C2231" t="s">
        <v>243</v>
      </c>
      <c r="D2231">
        <v>135</v>
      </c>
      <c r="E2231" s="1">
        <v>0.2</v>
      </c>
    </row>
    <row r="2232" spans="1:5">
      <c r="A2232">
        <v>7541</v>
      </c>
      <c r="B2232" t="s">
        <v>1624</v>
      </c>
      <c r="C2232" t="s">
        <v>243</v>
      </c>
      <c r="D2232">
        <v>91</v>
      </c>
      <c r="E2232" s="1">
        <v>0.2</v>
      </c>
    </row>
    <row r="2233" spans="1:5">
      <c r="A2233">
        <v>10453</v>
      </c>
      <c r="B2233" t="s">
        <v>516</v>
      </c>
      <c r="C2233" t="s">
        <v>243</v>
      </c>
      <c r="D2233">
        <v>52</v>
      </c>
      <c r="E2233" s="1">
        <v>0.2</v>
      </c>
    </row>
    <row r="2234" spans="1:5">
      <c r="A2234">
        <v>10451</v>
      </c>
      <c r="B2234" t="s">
        <v>518</v>
      </c>
      <c r="C2234" t="s">
        <v>243</v>
      </c>
      <c r="D2234">
        <v>25</v>
      </c>
      <c r="E2234" s="1">
        <v>0.2</v>
      </c>
    </row>
    <row r="2235" spans="1:5">
      <c r="A2235">
        <v>10452</v>
      </c>
      <c r="B2235" t="s">
        <v>517</v>
      </c>
      <c r="C2235" t="s">
        <v>243</v>
      </c>
      <c r="D2235">
        <v>51</v>
      </c>
      <c r="E2235" s="1">
        <v>0.2</v>
      </c>
    </row>
    <row r="2236" spans="1:5">
      <c r="A2236">
        <v>10454</v>
      </c>
      <c r="B2236" t="s">
        <v>515</v>
      </c>
      <c r="C2236" t="s">
        <v>243</v>
      </c>
      <c r="D2236">
        <v>75</v>
      </c>
      <c r="E2236" s="1">
        <v>0.2</v>
      </c>
    </row>
    <row r="2237" spans="1:5">
      <c r="A2237">
        <v>6262</v>
      </c>
      <c r="B2237" t="s">
        <v>1901</v>
      </c>
      <c r="C2237" t="s">
        <v>243</v>
      </c>
      <c r="D2237">
        <v>152</v>
      </c>
      <c r="E2237" s="1">
        <v>0.2</v>
      </c>
    </row>
    <row r="2238" spans="1:5">
      <c r="A2238">
        <v>6261</v>
      </c>
      <c r="B2238" t="s">
        <v>1902</v>
      </c>
      <c r="C2238" t="s">
        <v>243</v>
      </c>
      <c r="D2238">
        <v>115</v>
      </c>
      <c r="E2238" s="1">
        <v>0.2</v>
      </c>
    </row>
    <row r="2239" spans="1:5">
      <c r="A2239">
        <v>9461</v>
      </c>
      <c r="B2239" t="s">
        <v>1031</v>
      </c>
      <c r="C2239" t="s">
        <v>243</v>
      </c>
      <c r="D2239">
        <v>102</v>
      </c>
      <c r="E2239" s="1">
        <v>0.2</v>
      </c>
    </row>
    <row r="2240" spans="1:5">
      <c r="A2240">
        <v>9653</v>
      </c>
      <c r="B2240" t="s">
        <v>934</v>
      </c>
      <c r="C2240" t="s">
        <v>243</v>
      </c>
      <c r="D2240">
        <v>92</v>
      </c>
      <c r="E2240" s="1">
        <v>0.2</v>
      </c>
    </row>
    <row r="2241" spans="1:5">
      <c r="A2241">
        <v>2318</v>
      </c>
      <c r="B2241" t="s">
        <v>2539</v>
      </c>
      <c r="C2241" t="s">
        <v>243</v>
      </c>
      <c r="D2241">
        <v>112</v>
      </c>
      <c r="E2241" s="1">
        <v>0.2</v>
      </c>
    </row>
    <row r="2242" spans="1:5">
      <c r="A2242">
        <v>7543</v>
      </c>
      <c r="B2242" t="s">
        <v>1622</v>
      </c>
      <c r="C2242" t="s">
        <v>243</v>
      </c>
      <c r="D2242">
        <v>102</v>
      </c>
      <c r="E2242" s="1">
        <v>0.2</v>
      </c>
    </row>
    <row r="2243" spans="1:5">
      <c r="A2243">
        <v>7542</v>
      </c>
      <c r="B2243" t="s">
        <v>1623</v>
      </c>
      <c r="C2243" t="s">
        <v>243</v>
      </c>
      <c r="D2243">
        <v>89</v>
      </c>
      <c r="E2243" s="1">
        <v>0.2</v>
      </c>
    </row>
    <row r="2244" spans="1:5">
      <c r="A2244">
        <v>1669</v>
      </c>
      <c r="B2244" t="s">
        <v>2649</v>
      </c>
      <c r="C2244" t="s">
        <v>243</v>
      </c>
      <c r="D2244">
        <v>241</v>
      </c>
      <c r="E2244" s="1">
        <v>0.2</v>
      </c>
    </row>
    <row r="2245" spans="1:5">
      <c r="A2245">
        <v>10891</v>
      </c>
      <c r="B2245" t="s">
        <v>242</v>
      </c>
      <c r="C2245" t="s">
        <v>243</v>
      </c>
      <c r="D2245">
        <v>3</v>
      </c>
      <c r="E2245" s="1">
        <v>0.2</v>
      </c>
    </row>
    <row r="2246" spans="1:5">
      <c r="A2246">
        <v>11235</v>
      </c>
      <c r="B2246" t="s">
        <v>82</v>
      </c>
      <c r="C2246" t="s">
        <v>55</v>
      </c>
      <c r="D2246">
        <v>267</v>
      </c>
      <c r="E2246" s="1">
        <v>0.2</v>
      </c>
    </row>
    <row r="2247" spans="1:5">
      <c r="A2247">
        <v>98</v>
      </c>
      <c r="B2247" t="s">
        <v>3100</v>
      </c>
      <c r="C2247" t="s">
        <v>55</v>
      </c>
      <c r="D2247" t="s">
        <v>3223</v>
      </c>
      <c r="E2247" s="1">
        <v>0.2</v>
      </c>
    </row>
    <row r="2248" spans="1:5">
      <c r="A2248">
        <v>2222</v>
      </c>
      <c r="B2248" t="s">
        <v>2552</v>
      </c>
      <c r="C2248" t="s">
        <v>55</v>
      </c>
      <c r="D2248">
        <v>54</v>
      </c>
      <c r="E2248" s="1">
        <v>0.2</v>
      </c>
    </row>
    <row r="2249" spans="1:5">
      <c r="A2249">
        <v>4793</v>
      </c>
      <c r="B2249" t="s">
        <v>2174</v>
      </c>
      <c r="C2249" t="s">
        <v>55</v>
      </c>
      <c r="D2249">
        <v>217</v>
      </c>
      <c r="E2249" s="1">
        <v>0.2</v>
      </c>
    </row>
    <row r="2250" spans="1:5">
      <c r="A2250">
        <v>131</v>
      </c>
      <c r="B2250" t="s">
        <v>3092</v>
      </c>
      <c r="C2250" t="s">
        <v>55</v>
      </c>
      <c r="D2250">
        <v>103</v>
      </c>
      <c r="E2250" s="1">
        <v>0.2</v>
      </c>
    </row>
    <row r="2251" spans="1:5">
      <c r="A2251">
        <v>8105</v>
      </c>
      <c r="B2251" t="s">
        <v>1410</v>
      </c>
      <c r="C2251" t="s">
        <v>55</v>
      </c>
      <c r="D2251">
        <v>346</v>
      </c>
      <c r="E2251" s="1">
        <v>0.2</v>
      </c>
    </row>
    <row r="2252" spans="1:5">
      <c r="A2252">
        <v>630</v>
      </c>
      <c r="B2252" t="s">
        <v>2918</v>
      </c>
      <c r="C2252" t="s">
        <v>55</v>
      </c>
      <c r="D2252">
        <v>1</v>
      </c>
      <c r="E2252" s="1">
        <v>0.2</v>
      </c>
    </row>
    <row r="2253" spans="1:5">
      <c r="A2253">
        <v>9331</v>
      </c>
      <c r="B2253" t="s">
        <v>1075</v>
      </c>
      <c r="C2253" t="s">
        <v>55</v>
      </c>
      <c r="D2253">
        <v>111</v>
      </c>
      <c r="E2253" s="1">
        <v>0.2</v>
      </c>
    </row>
    <row r="2254" spans="1:5">
      <c r="A2254">
        <v>90</v>
      </c>
      <c r="B2254" t="s">
        <v>3102</v>
      </c>
      <c r="C2254" t="s">
        <v>55</v>
      </c>
      <c r="D2254">
        <v>245</v>
      </c>
      <c r="E2254" s="1">
        <v>0.2</v>
      </c>
    </row>
    <row r="2255" spans="1:5">
      <c r="A2255">
        <v>631</v>
      </c>
      <c r="B2255" t="s">
        <v>2917</v>
      </c>
      <c r="C2255" t="s">
        <v>55</v>
      </c>
      <c r="D2255">
        <v>2</v>
      </c>
      <c r="E2255" s="1">
        <v>0.2</v>
      </c>
    </row>
    <row r="2256" spans="1:5">
      <c r="A2256">
        <v>9914</v>
      </c>
      <c r="B2256" t="s">
        <v>808</v>
      </c>
      <c r="C2256" t="s">
        <v>55</v>
      </c>
      <c r="D2256">
        <v>165</v>
      </c>
      <c r="E2256" s="1">
        <v>0.2</v>
      </c>
    </row>
    <row r="2257" spans="1:5">
      <c r="A2257">
        <v>2862</v>
      </c>
      <c r="B2257" t="s">
        <v>2407</v>
      </c>
      <c r="C2257" t="s">
        <v>55</v>
      </c>
      <c r="D2257">
        <v>96</v>
      </c>
      <c r="E2257" s="1">
        <v>0.2</v>
      </c>
    </row>
    <row r="2258" spans="1:5">
      <c r="A2258">
        <v>4794</v>
      </c>
      <c r="B2258" t="s">
        <v>2173</v>
      </c>
      <c r="C2258" t="s">
        <v>55</v>
      </c>
      <c r="D2258">
        <v>178</v>
      </c>
      <c r="E2258" s="1">
        <v>0.2</v>
      </c>
    </row>
    <row r="2259" spans="1:5">
      <c r="A2259">
        <v>7624</v>
      </c>
      <c r="B2259" t="s">
        <v>1600</v>
      </c>
      <c r="C2259" t="s">
        <v>55</v>
      </c>
      <c r="D2259">
        <v>80</v>
      </c>
      <c r="E2259" s="1">
        <v>0.2</v>
      </c>
    </row>
    <row r="2260" spans="1:5">
      <c r="A2260">
        <v>2861</v>
      </c>
      <c r="B2260" t="s">
        <v>2408</v>
      </c>
      <c r="C2260" t="s">
        <v>55</v>
      </c>
      <c r="D2260">
        <v>194</v>
      </c>
      <c r="E2260" s="1">
        <v>0.2</v>
      </c>
    </row>
    <row r="2261" spans="1:5">
      <c r="A2261">
        <v>8450</v>
      </c>
      <c r="B2261" t="s">
        <v>1386</v>
      </c>
      <c r="C2261" t="s">
        <v>55</v>
      </c>
      <c r="D2261">
        <v>168</v>
      </c>
      <c r="E2261" s="1">
        <v>0.2</v>
      </c>
    </row>
    <row r="2262" spans="1:5">
      <c r="A2262">
        <v>5820</v>
      </c>
      <c r="B2262" t="s">
        <v>1987</v>
      </c>
      <c r="C2262" t="s">
        <v>55</v>
      </c>
      <c r="D2262">
        <v>118</v>
      </c>
      <c r="E2262" s="1">
        <v>0.2</v>
      </c>
    </row>
    <row r="2263" spans="1:5">
      <c r="A2263">
        <v>5442</v>
      </c>
      <c r="B2263" t="s">
        <v>2065</v>
      </c>
      <c r="C2263" t="s">
        <v>55</v>
      </c>
      <c r="D2263">
        <v>6</v>
      </c>
      <c r="E2263" s="1">
        <v>0.2</v>
      </c>
    </row>
    <row r="2264" spans="1:5">
      <c r="A2264">
        <v>10854</v>
      </c>
      <c r="B2264" t="s">
        <v>264</v>
      </c>
      <c r="C2264" t="s">
        <v>55</v>
      </c>
      <c r="D2264">
        <v>10</v>
      </c>
      <c r="E2264" s="1">
        <v>0.2</v>
      </c>
    </row>
    <row r="2265" spans="1:5">
      <c r="A2265">
        <v>11263</v>
      </c>
      <c r="B2265" t="s">
        <v>54</v>
      </c>
      <c r="C2265" t="s">
        <v>55</v>
      </c>
      <c r="D2265">
        <v>66</v>
      </c>
      <c r="E2265" s="1">
        <v>0.2</v>
      </c>
    </row>
    <row r="2266" spans="1:5">
      <c r="A2266">
        <v>5937</v>
      </c>
      <c r="B2266" t="s">
        <v>1975</v>
      </c>
      <c r="C2266" t="s">
        <v>55</v>
      </c>
      <c r="D2266">
        <v>16</v>
      </c>
      <c r="E2266" s="1">
        <v>0.2</v>
      </c>
    </row>
    <row r="2267" spans="1:5">
      <c r="A2267">
        <v>9415</v>
      </c>
      <c r="B2267" t="s">
        <v>1055</v>
      </c>
      <c r="C2267" t="s">
        <v>55</v>
      </c>
      <c r="D2267">
        <v>174</v>
      </c>
      <c r="E2267" s="1">
        <v>0.2</v>
      </c>
    </row>
    <row r="2268" spans="1:5">
      <c r="A2268">
        <v>10521</v>
      </c>
      <c r="B2268" t="s">
        <v>475</v>
      </c>
      <c r="C2268" t="s">
        <v>55</v>
      </c>
      <c r="D2268">
        <v>72</v>
      </c>
      <c r="E2268" s="1">
        <v>0.2</v>
      </c>
    </row>
    <row r="2269" spans="1:5">
      <c r="A2269">
        <v>9417</v>
      </c>
      <c r="B2269" t="s">
        <v>1053</v>
      </c>
      <c r="C2269" t="s">
        <v>55</v>
      </c>
      <c r="D2269">
        <v>97</v>
      </c>
      <c r="E2269" s="1">
        <v>0.2</v>
      </c>
    </row>
    <row r="2270" spans="1:5">
      <c r="A2270">
        <v>9416</v>
      </c>
      <c r="B2270" t="s">
        <v>1054</v>
      </c>
      <c r="C2270" t="s">
        <v>55</v>
      </c>
      <c r="D2270">
        <v>98</v>
      </c>
      <c r="E2270" s="1">
        <v>0.2</v>
      </c>
    </row>
    <row r="2271" spans="1:5">
      <c r="A2271">
        <v>8917</v>
      </c>
      <c r="B2271" t="s">
        <v>1213</v>
      </c>
      <c r="C2271" t="s">
        <v>55</v>
      </c>
      <c r="D2271">
        <v>169</v>
      </c>
      <c r="E2271" s="1">
        <v>0.2</v>
      </c>
    </row>
    <row r="2272" spans="1:5">
      <c r="A2272">
        <v>74</v>
      </c>
      <c r="B2272" t="s">
        <v>3103</v>
      </c>
      <c r="C2272" t="s">
        <v>55</v>
      </c>
      <c r="D2272">
        <v>93</v>
      </c>
      <c r="E2272" s="1">
        <v>0.2</v>
      </c>
    </row>
    <row r="2273" spans="1:5">
      <c r="A2273">
        <v>130</v>
      </c>
      <c r="B2273" t="s">
        <v>3093</v>
      </c>
      <c r="C2273" t="s">
        <v>55</v>
      </c>
      <c r="D2273">
        <v>18</v>
      </c>
      <c r="E2273" s="1">
        <v>0.2</v>
      </c>
    </row>
    <row r="2274" spans="1:5">
      <c r="A2274">
        <v>666</v>
      </c>
      <c r="B2274" t="s">
        <v>2895</v>
      </c>
      <c r="C2274" t="s">
        <v>2896</v>
      </c>
      <c r="D2274">
        <v>56</v>
      </c>
      <c r="E2274" s="1">
        <v>0</v>
      </c>
    </row>
    <row r="2275" spans="1:5">
      <c r="A2275">
        <v>3164</v>
      </c>
      <c r="B2275" t="s">
        <v>2334</v>
      </c>
      <c r="C2275" t="s">
        <v>33</v>
      </c>
      <c r="D2275">
        <v>50</v>
      </c>
      <c r="E2275" s="1">
        <v>0.15</v>
      </c>
    </row>
    <row r="2276" spans="1:5">
      <c r="A2276">
        <v>5012</v>
      </c>
      <c r="B2276" t="s">
        <v>2125</v>
      </c>
      <c r="C2276" t="s">
        <v>33</v>
      </c>
      <c r="D2276">
        <v>54</v>
      </c>
      <c r="E2276" s="1">
        <v>0.15</v>
      </c>
    </row>
    <row r="2277" spans="1:5">
      <c r="A2277">
        <v>2857</v>
      </c>
      <c r="B2277" t="s">
        <v>2411</v>
      </c>
      <c r="C2277" t="s">
        <v>33</v>
      </c>
      <c r="D2277">
        <v>39</v>
      </c>
      <c r="E2277" s="1">
        <v>0.15</v>
      </c>
    </row>
    <row r="2278" spans="1:5">
      <c r="A2278">
        <v>3173</v>
      </c>
      <c r="B2278" t="s">
        <v>2328</v>
      </c>
      <c r="C2278" t="s">
        <v>33</v>
      </c>
      <c r="D2278">
        <v>22</v>
      </c>
      <c r="E2278" s="1">
        <v>0.15</v>
      </c>
    </row>
    <row r="2279" spans="1:5">
      <c r="A2279">
        <v>11282</v>
      </c>
      <c r="B2279" t="s">
        <v>32</v>
      </c>
      <c r="C2279" t="s">
        <v>33</v>
      </c>
      <c r="D2279">
        <v>78</v>
      </c>
      <c r="E2279" s="1">
        <v>0.15</v>
      </c>
    </row>
    <row r="2280" spans="1:5">
      <c r="A2280">
        <v>8121</v>
      </c>
      <c r="B2280" t="s">
        <v>1409</v>
      </c>
      <c r="C2280" t="s">
        <v>33</v>
      </c>
      <c r="D2280">
        <v>52</v>
      </c>
      <c r="E2280" s="1">
        <v>0.15</v>
      </c>
    </row>
    <row r="2281" spans="1:5">
      <c r="A2281">
        <v>2620</v>
      </c>
      <c r="B2281" t="s">
        <v>2469</v>
      </c>
      <c r="C2281" t="s">
        <v>33</v>
      </c>
      <c r="D2281">
        <v>30</v>
      </c>
      <c r="E2281" s="1">
        <v>0.15</v>
      </c>
    </row>
    <row r="2282" spans="1:5">
      <c r="A2282">
        <v>2808</v>
      </c>
      <c r="B2282" t="s">
        <v>2422</v>
      </c>
      <c r="C2282" t="s">
        <v>33</v>
      </c>
      <c r="D2282">
        <v>51</v>
      </c>
      <c r="E2282" s="1">
        <v>0.15</v>
      </c>
    </row>
    <row r="2283" spans="1:5">
      <c r="A2283">
        <v>5188</v>
      </c>
      <c r="B2283" t="s">
        <v>2095</v>
      </c>
      <c r="C2283" t="s">
        <v>33</v>
      </c>
      <c r="D2283">
        <v>46</v>
      </c>
      <c r="E2283" s="1">
        <v>0.15</v>
      </c>
    </row>
    <row r="2284" spans="1:5">
      <c r="A2284">
        <v>7508</v>
      </c>
      <c r="B2284" t="s">
        <v>1635</v>
      </c>
      <c r="C2284" t="s">
        <v>33</v>
      </c>
      <c r="D2284">
        <v>32</v>
      </c>
      <c r="E2284" s="1">
        <v>0.15</v>
      </c>
    </row>
    <row r="2285" spans="1:5">
      <c r="A2285">
        <v>2809</v>
      </c>
      <c r="B2285" t="s">
        <v>2421</v>
      </c>
      <c r="C2285" t="s">
        <v>33</v>
      </c>
      <c r="D2285">
        <v>51</v>
      </c>
      <c r="E2285" s="1">
        <v>0.15</v>
      </c>
    </row>
    <row r="2286" spans="1:5">
      <c r="A2286">
        <v>10163</v>
      </c>
      <c r="B2286" t="s">
        <v>682</v>
      </c>
      <c r="C2286" t="s">
        <v>33</v>
      </c>
      <c r="D2286">
        <v>53</v>
      </c>
      <c r="E2286" s="1">
        <v>0.15</v>
      </c>
    </row>
    <row r="2287" spans="1:5">
      <c r="A2287">
        <v>2622</v>
      </c>
      <c r="B2287" t="s">
        <v>2467</v>
      </c>
      <c r="C2287" t="s">
        <v>33</v>
      </c>
      <c r="D2287">
        <v>53</v>
      </c>
      <c r="E2287" s="1">
        <v>0.15</v>
      </c>
    </row>
    <row r="2288" spans="1:5">
      <c r="A2288">
        <v>6129</v>
      </c>
      <c r="B2288" t="s">
        <v>1942</v>
      </c>
      <c r="C2288" t="s">
        <v>33</v>
      </c>
      <c r="D2288">
        <v>226</v>
      </c>
      <c r="E2288" s="1">
        <v>0.15</v>
      </c>
    </row>
    <row r="2289" spans="1:5">
      <c r="A2289">
        <v>3167</v>
      </c>
      <c r="B2289" t="s">
        <v>2332</v>
      </c>
      <c r="C2289" t="s">
        <v>33</v>
      </c>
      <c r="D2289">
        <v>39</v>
      </c>
      <c r="E2289" s="1">
        <v>0.15</v>
      </c>
    </row>
    <row r="2290" spans="1:5">
      <c r="A2290">
        <v>9304</v>
      </c>
      <c r="B2290" t="s">
        <v>1083</v>
      </c>
      <c r="C2290" t="s">
        <v>33</v>
      </c>
      <c r="D2290">
        <v>51</v>
      </c>
      <c r="E2290" s="1">
        <v>0.15</v>
      </c>
    </row>
    <row r="2291" spans="1:5">
      <c r="A2291">
        <v>7462</v>
      </c>
      <c r="B2291" t="s">
        <v>1652</v>
      </c>
      <c r="C2291" t="s">
        <v>33</v>
      </c>
      <c r="D2291">
        <v>42</v>
      </c>
      <c r="E2291" s="1">
        <v>0.15</v>
      </c>
    </row>
    <row r="2292" spans="1:5">
      <c r="A2292">
        <v>7573</v>
      </c>
      <c r="B2292" t="s">
        <v>1618</v>
      </c>
      <c r="C2292" t="s">
        <v>33</v>
      </c>
      <c r="D2292">
        <v>40</v>
      </c>
      <c r="E2292" s="1">
        <v>0.15</v>
      </c>
    </row>
    <row r="2293" spans="1:5">
      <c r="A2293">
        <v>3166</v>
      </c>
      <c r="B2293" t="s">
        <v>2333</v>
      </c>
      <c r="C2293" t="s">
        <v>33</v>
      </c>
      <c r="D2293">
        <v>38</v>
      </c>
      <c r="E2293" s="1">
        <v>0.15</v>
      </c>
    </row>
    <row r="2294" spans="1:5">
      <c r="A2294">
        <v>9579</v>
      </c>
      <c r="B2294" t="s">
        <v>975</v>
      </c>
      <c r="C2294" t="s">
        <v>33</v>
      </c>
      <c r="D2294">
        <v>48</v>
      </c>
      <c r="E2294" s="1">
        <v>0.15</v>
      </c>
    </row>
    <row r="2295" spans="1:5">
      <c r="A2295">
        <v>9580</v>
      </c>
      <c r="B2295" t="s">
        <v>974</v>
      </c>
      <c r="C2295" t="s">
        <v>33</v>
      </c>
      <c r="D2295">
        <v>51</v>
      </c>
      <c r="E2295" s="1">
        <v>0.15</v>
      </c>
    </row>
    <row r="2296" spans="1:5">
      <c r="A2296">
        <v>5464</v>
      </c>
      <c r="B2296" t="s">
        <v>2063</v>
      </c>
      <c r="C2296" t="s">
        <v>33</v>
      </c>
      <c r="D2296">
        <v>39</v>
      </c>
      <c r="E2296" s="1">
        <v>0.15</v>
      </c>
    </row>
    <row r="2297" spans="1:5">
      <c r="A2297">
        <v>7786</v>
      </c>
      <c r="B2297" t="s">
        <v>1545</v>
      </c>
      <c r="C2297" t="s">
        <v>33</v>
      </c>
      <c r="D2297">
        <v>45</v>
      </c>
      <c r="E2297" s="1">
        <v>0.15</v>
      </c>
    </row>
    <row r="2298" spans="1:5">
      <c r="A2298">
        <v>3169</v>
      </c>
      <c r="B2298" t="s">
        <v>2331</v>
      </c>
      <c r="C2298" t="s">
        <v>33</v>
      </c>
      <c r="D2298">
        <v>32</v>
      </c>
      <c r="E2298" s="1">
        <v>0.15</v>
      </c>
    </row>
    <row r="2299" spans="1:5">
      <c r="A2299">
        <v>2623</v>
      </c>
      <c r="B2299" t="s">
        <v>2466</v>
      </c>
      <c r="C2299" t="s">
        <v>33</v>
      </c>
      <c r="D2299">
        <v>91</v>
      </c>
      <c r="E2299" s="1">
        <v>0.15</v>
      </c>
    </row>
    <row r="2300" spans="1:5">
      <c r="A2300">
        <v>2624</v>
      </c>
      <c r="B2300" t="s">
        <v>2465</v>
      </c>
      <c r="C2300" t="s">
        <v>33</v>
      </c>
      <c r="D2300">
        <v>29</v>
      </c>
      <c r="E2300" s="1">
        <v>0.15</v>
      </c>
    </row>
    <row r="2301" spans="1:5">
      <c r="A2301">
        <v>3171</v>
      </c>
      <c r="B2301" t="s">
        <v>2330</v>
      </c>
      <c r="C2301" t="s">
        <v>33</v>
      </c>
      <c r="D2301">
        <v>29</v>
      </c>
      <c r="E2301" s="1">
        <v>0.15</v>
      </c>
    </row>
    <row r="2302" spans="1:5">
      <c r="A2302">
        <v>10214</v>
      </c>
      <c r="B2302" t="s">
        <v>656</v>
      </c>
      <c r="C2302" t="s">
        <v>33</v>
      </c>
      <c r="D2302">
        <v>34</v>
      </c>
      <c r="E2302" s="1">
        <v>0.15</v>
      </c>
    </row>
    <row r="2303" spans="1:5">
      <c r="A2303">
        <v>10213</v>
      </c>
      <c r="B2303" t="s">
        <v>657</v>
      </c>
      <c r="C2303" t="s">
        <v>33</v>
      </c>
      <c r="D2303">
        <v>57</v>
      </c>
      <c r="E2303" s="1">
        <v>0.15</v>
      </c>
    </row>
    <row r="2304" spans="1:5">
      <c r="A2304">
        <v>3172</v>
      </c>
      <c r="B2304" t="s">
        <v>2329</v>
      </c>
      <c r="C2304" t="s">
        <v>33</v>
      </c>
      <c r="D2304">
        <v>29</v>
      </c>
      <c r="E2304" s="1">
        <v>0.15</v>
      </c>
    </row>
    <row r="2305" spans="1:5">
      <c r="A2305">
        <v>3334</v>
      </c>
      <c r="B2305" t="s">
        <v>2302</v>
      </c>
      <c r="C2305" t="s">
        <v>33</v>
      </c>
      <c r="D2305">
        <v>59</v>
      </c>
      <c r="E2305" s="1">
        <v>0.15</v>
      </c>
    </row>
    <row r="2306" spans="1:5">
      <c r="A2306">
        <v>2348</v>
      </c>
      <c r="B2306" t="s">
        <v>2534</v>
      </c>
      <c r="C2306" t="s">
        <v>2157</v>
      </c>
      <c r="D2306">
        <v>68</v>
      </c>
      <c r="E2306" s="1">
        <v>0</v>
      </c>
    </row>
    <row r="2307" spans="1:5">
      <c r="A2307">
        <v>3925</v>
      </c>
      <c r="B2307" t="s">
        <v>2254</v>
      </c>
      <c r="C2307" t="s">
        <v>2157</v>
      </c>
      <c r="D2307">
        <v>134</v>
      </c>
      <c r="E2307" s="1">
        <v>0</v>
      </c>
    </row>
    <row r="2308" spans="1:5">
      <c r="A2308">
        <v>3281</v>
      </c>
      <c r="B2308" t="s">
        <v>2309</v>
      </c>
      <c r="C2308" t="s">
        <v>2157</v>
      </c>
      <c r="D2308">
        <v>134</v>
      </c>
      <c r="E2308" s="1">
        <v>0</v>
      </c>
    </row>
    <row r="2309" spans="1:5">
      <c r="A2309">
        <v>4839</v>
      </c>
      <c r="B2309" t="s">
        <v>2156</v>
      </c>
      <c r="C2309" t="s">
        <v>2157</v>
      </c>
      <c r="D2309">
        <v>57</v>
      </c>
      <c r="E2309" s="1">
        <v>0</v>
      </c>
    </row>
    <row r="2310" spans="1:5">
      <c r="A2310">
        <v>3174</v>
      </c>
      <c r="B2310" t="s">
        <v>2327</v>
      </c>
      <c r="C2310" t="s">
        <v>2157</v>
      </c>
      <c r="D2310">
        <v>49</v>
      </c>
      <c r="E2310" s="1">
        <v>0</v>
      </c>
    </row>
    <row r="2311" spans="1:5">
      <c r="A2311">
        <v>2621</v>
      </c>
      <c r="B2311" t="s">
        <v>2468</v>
      </c>
      <c r="C2311" t="s">
        <v>2157</v>
      </c>
      <c r="D2311">
        <v>3</v>
      </c>
      <c r="E2311" s="1">
        <v>0</v>
      </c>
    </row>
    <row r="2312" spans="1:5">
      <c r="A2312">
        <v>2540</v>
      </c>
      <c r="B2312" t="s">
        <v>2492</v>
      </c>
      <c r="C2312" t="s">
        <v>2157</v>
      </c>
      <c r="D2312">
        <v>54</v>
      </c>
      <c r="E2312" s="1">
        <v>0</v>
      </c>
    </row>
    <row r="2313" spans="1:5">
      <c r="A2313">
        <v>3335</v>
      </c>
      <c r="B2313" t="s">
        <v>2301</v>
      </c>
      <c r="C2313" t="s">
        <v>2157</v>
      </c>
      <c r="D2313">
        <v>49</v>
      </c>
      <c r="E2313" s="1">
        <v>0</v>
      </c>
    </row>
    <row r="2314" spans="1:5">
      <c r="A2314">
        <v>3333</v>
      </c>
      <c r="B2314" t="s">
        <v>2303</v>
      </c>
      <c r="C2314" t="s">
        <v>2157</v>
      </c>
      <c r="D2314">
        <v>38</v>
      </c>
      <c r="E2314" s="1">
        <v>0</v>
      </c>
    </row>
    <row r="2315" spans="1:5">
      <c r="A2315">
        <v>8775</v>
      </c>
      <c r="B2315" t="s">
        <v>1270</v>
      </c>
      <c r="C2315" t="s">
        <v>129</v>
      </c>
      <c r="D2315">
        <v>1</v>
      </c>
      <c r="E2315" s="1">
        <v>0</v>
      </c>
    </row>
    <row r="2316" spans="1:5">
      <c r="A2316">
        <v>11181</v>
      </c>
      <c r="B2316" t="s">
        <v>131</v>
      </c>
      <c r="C2316" t="s">
        <v>129</v>
      </c>
      <c r="D2316">
        <v>30</v>
      </c>
      <c r="E2316" s="1">
        <v>0</v>
      </c>
    </row>
    <row r="2317" spans="1:5">
      <c r="A2317">
        <v>11180</v>
      </c>
      <c r="B2317" t="s">
        <v>132</v>
      </c>
      <c r="C2317" t="s">
        <v>129</v>
      </c>
      <c r="D2317">
        <v>28</v>
      </c>
      <c r="E2317" s="1">
        <v>0</v>
      </c>
    </row>
    <row r="2318" spans="1:5">
      <c r="A2318">
        <v>11177</v>
      </c>
      <c r="B2318" t="s">
        <v>135</v>
      </c>
      <c r="C2318" t="s">
        <v>129</v>
      </c>
      <c r="D2318">
        <v>36</v>
      </c>
      <c r="E2318" s="1">
        <v>0</v>
      </c>
    </row>
    <row r="2319" spans="1:5">
      <c r="A2319">
        <v>11176</v>
      </c>
      <c r="B2319" t="s">
        <v>136</v>
      </c>
      <c r="C2319" t="s">
        <v>129</v>
      </c>
      <c r="D2319">
        <v>32</v>
      </c>
      <c r="E2319" s="1">
        <v>0</v>
      </c>
    </row>
    <row r="2320" spans="1:5">
      <c r="A2320">
        <v>11182</v>
      </c>
      <c r="B2320" t="s">
        <v>130</v>
      </c>
      <c r="C2320" t="s">
        <v>129</v>
      </c>
      <c r="D2320">
        <v>32</v>
      </c>
      <c r="E2320" s="1">
        <v>0</v>
      </c>
    </row>
    <row r="2321" spans="1:5">
      <c r="A2321">
        <v>8901</v>
      </c>
      <c r="B2321" t="s">
        <v>1214</v>
      </c>
      <c r="C2321" t="s">
        <v>129</v>
      </c>
      <c r="D2321">
        <v>22</v>
      </c>
      <c r="E2321" s="1">
        <v>0</v>
      </c>
    </row>
    <row r="2322" spans="1:5">
      <c r="A2322">
        <v>8890</v>
      </c>
      <c r="B2322" t="s">
        <v>1225</v>
      </c>
      <c r="C2322" t="s">
        <v>129</v>
      </c>
      <c r="D2322">
        <v>28</v>
      </c>
      <c r="E2322" s="1">
        <v>0</v>
      </c>
    </row>
    <row r="2323" spans="1:5">
      <c r="A2323">
        <v>8889</v>
      </c>
      <c r="B2323" t="s">
        <v>1226</v>
      </c>
      <c r="C2323" t="s">
        <v>129</v>
      </c>
      <c r="D2323">
        <v>16</v>
      </c>
      <c r="E2323" s="1">
        <v>0</v>
      </c>
    </row>
    <row r="2324" spans="1:5">
      <c r="A2324">
        <v>8888</v>
      </c>
      <c r="B2324" t="s">
        <v>1227</v>
      </c>
      <c r="C2324" t="s">
        <v>129</v>
      </c>
      <c r="D2324">
        <v>16</v>
      </c>
      <c r="E2324" s="1">
        <v>0</v>
      </c>
    </row>
    <row r="2325" spans="1:5">
      <c r="A2325">
        <v>8884</v>
      </c>
      <c r="B2325" t="s">
        <v>1231</v>
      </c>
      <c r="C2325" t="s">
        <v>129</v>
      </c>
      <c r="D2325">
        <v>19</v>
      </c>
      <c r="E2325" s="1">
        <v>0</v>
      </c>
    </row>
    <row r="2326" spans="1:5">
      <c r="A2326">
        <v>8885</v>
      </c>
      <c r="B2326" t="s">
        <v>1230</v>
      </c>
      <c r="C2326" t="s">
        <v>129</v>
      </c>
      <c r="D2326">
        <v>48</v>
      </c>
      <c r="E2326" s="1">
        <v>0</v>
      </c>
    </row>
    <row r="2327" spans="1:5">
      <c r="A2327">
        <v>8887</v>
      </c>
      <c r="B2327" t="s">
        <v>1228</v>
      </c>
      <c r="C2327" t="s">
        <v>129</v>
      </c>
      <c r="D2327">
        <v>37</v>
      </c>
      <c r="E2327" s="1">
        <v>0</v>
      </c>
    </row>
    <row r="2328" spans="1:5">
      <c r="A2328">
        <v>8886</v>
      </c>
      <c r="B2328" t="s">
        <v>1229</v>
      </c>
      <c r="C2328" t="s">
        <v>129</v>
      </c>
      <c r="D2328">
        <v>50</v>
      </c>
      <c r="E2328" s="1">
        <v>0</v>
      </c>
    </row>
    <row r="2329" spans="1:5">
      <c r="A2329">
        <v>8805</v>
      </c>
      <c r="B2329" t="s">
        <v>1249</v>
      </c>
      <c r="C2329" t="s">
        <v>129</v>
      </c>
      <c r="D2329">
        <v>5</v>
      </c>
      <c r="E2329" s="1">
        <v>0</v>
      </c>
    </row>
    <row r="2330" spans="1:5">
      <c r="A2330">
        <v>8896</v>
      </c>
      <c r="B2330" t="s">
        <v>1219</v>
      </c>
      <c r="C2330" t="s">
        <v>129</v>
      </c>
      <c r="D2330">
        <v>31</v>
      </c>
      <c r="E2330" s="1">
        <v>0</v>
      </c>
    </row>
    <row r="2331" spans="1:5">
      <c r="A2331">
        <v>8895</v>
      </c>
      <c r="B2331" t="s">
        <v>1220</v>
      </c>
      <c r="C2331" t="s">
        <v>129</v>
      </c>
      <c r="D2331">
        <v>21</v>
      </c>
      <c r="E2331" s="1">
        <v>0</v>
      </c>
    </row>
    <row r="2332" spans="1:5">
      <c r="A2332">
        <v>8894</v>
      </c>
      <c r="B2332" t="s">
        <v>1221</v>
      </c>
      <c r="C2332" t="s">
        <v>129</v>
      </c>
      <c r="D2332">
        <v>17</v>
      </c>
      <c r="E2332" s="1">
        <v>0</v>
      </c>
    </row>
    <row r="2333" spans="1:5">
      <c r="A2333">
        <v>11185</v>
      </c>
      <c r="B2333" t="s">
        <v>128</v>
      </c>
      <c r="C2333" t="s">
        <v>129</v>
      </c>
      <c r="D2333">
        <v>20</v>
      </c>
      <c r="E2333" s="1">
        <v>0</v>
      </c>
    </row>
    <row r="2334" spans="1:5">
      <c r="A2334">
        <v>8897</v>
      </c>
      <c r="B2334" t="s">
        <v>1218</v>
      </c>
      <c r="C2334" t="s">
        <v>129</v>
      </c>
      <c r="D2334">
        <v>30</v>
      </c>
      <c r="E2334" s="1">
        <v>0</v>
      </c>
    </row>
    <row r="2335" spans="1:5">
      <c r="A2335">
        <v>8898</v>
      </c>
      <c r="B2335" t="s">
        <v>1217</v>
      </c>
      <c r="C2335" t="s">
        <v>129</v>
      </c>
      <c r="D2335">
        <v>14</v>
      </c>
      <c r="E2335" s="1">
        <v>0</v>
      </c>
    </row>
    <row r="2336" spans="1:5">
      <c r="A2336">
        <v>8899</v>
      </c>
      <c r="B2336" t="s">
        <v>1216</v>
      </c>
      <c r="C2336" t="s">
        <v>129</v>
      </c>
      <c r="D2336">
        <v>19</v>
      </c>
      <c r="E2336" s="1">
        <v>0</v>
      </c>
    </row>
    <row r="2337" spans="1:5">
      <c r="A2337">
        <v>8900</v>
      </c>
      <c r="B2337" t="s">
        <v>1215</v>
      </c>
      <c r="C2337" t="s">
        <v>129</v>
      </c>
      <c r="D2337">
        <v>9</v>
      </c>
      <c r="E2337" s="1">
        <v>0</v>
      </c>
    </row>
    <row r="2338" spans="1:5">
      <c r="A2338">
        <v>11179</v>
      </c>
      <c r="B2338" t="s">
        <v>133</v>
      </c>
      <c r="C2338" t="s">
        <v>129</v>
      </c>
      <c r="D2338">
        <v>31</v>
      </c>
      <c r="E2338" s="1">
        <v>0</v>
      </c>
    </row>
    <row r="2339" spans="1:5">
      <c r="A2339">
        <v>11178</v>
      </c>
      <c r="B2339" t="s">
        <v>134</v>
      </c>
      <c r="C2339" t="s">
        <v>129</v>
      </c>
      <c r="D2339">
        <v>36</v>
      </c>
      <c r="E2339" s="1">
        <v>0</v>
      </c>
    </row>
    <row r="2340" spans="1:5">
      <c r="A2340">
        <v>8764</v>
      </c>
      <c r="B2340" t="s">
        <v>1281</v>
      </c>
      <c r="C2340" t="s">
        <v>129</v>
      </c>
      <c r="D2340">
        <v>22</v>
      </c>
      <c r="E2340" s="1">
        <v>0</v>
      </c>
    </row>
    <row r="2341" spans="1:5">
      <c r="A2341">
        <v>8794</v>
      </c>
      <c r="B2341" t="s">
        <v>1259</v>
      </c>
      <c r="C2341" t="s">
        <v>129</v>
      </c>
      <c r="D2341">
        <v>30</v>
      </c>
      <c r="E2341" s="1">
        <v>0</v>
      </c>
    </row>
    <row r="2342" spans="1:5">
      <c r="A2342">
        <v>8765</v>
      </c>
      <c r="B2342" t="s">
        <v>1280</v>
      </c>
      <c r="C2342" t="s">
        <v>129</v>
      </c>
      <c r="D2342">
        <v>33</v>
      </c>
      <c r="E2342" s="1">
        <v>0</v>
      </c>
    </row>
    <row r="2343" spans="1:5">
      <c r="A2343">
        <v>8766</v>
      </c>
      <c r="B2343" t="s">
        <v>1279</v>
      </c>
      <c r="C2343" t="s">
        <v>129</v>
      </c>
      <c r="D2343">
        <v>10</v>
      </c>
      <c r="E2343" s="1">
        <v>0</v>
      </c>
    </row>
    <row r="2344" spans="1:5">
      <c r="A2344">
        <v>8767</v>
      </c>
      <c r="B2344" t="s">
        <v>1278</v>
      </c>
      <c r="C2344" t="s">
        <v>129</v>
      </c>
      <c r="D2344">
        <v>26</v>
      </c>
      <c r="E2344" s="1">
        <v>0</v>
      </c>
    </row>
    <row r="2345" spans="1:5">
      <c r="A2345">
        <v>8768</v>
      </c>
      <c r="B2345" t="s">
        <v>1277</v>
      </c>
      <c r="C2345" t="s">
        <v>129</v>
      </c>
      <c r="D2345">
        <v>22</v>
      </c>
      <c r="E2345" s="1">
        <v>0</v>
      </c>
    </row>
    <row r="2346" spans="1:5">
      <c r="A2346">
        <v>8769</v>
      </c>
      <c r="B2346" t="s">
        <v>1276</v>
      </c>
      <c r="C2346" t="s">
        <v>129</v>
      </c>
      <c r="D2346">
        <v>18</v>
      </c>
      <c r="E2346" s="1">
        <v>0</v>
      </c>
    </row>
    <row r="2347" spans="1:5">
      <c r="A2347">
        <v>8787</v>
      </c>
      <c r="B2347" t="s">
        <v>1264</v>
      </c>
      <c r="C2347" t="s">
        <v>129</v>
      </c>
      <c r="D2347">
        <v>24</v>
      </c>
      <c r="E2347" s="1">
        <v>0</v>
      </c>
    </row>
    <row r="2348" spans="1:5">
      <c r="A2348">
        <v>8798</v>
      </c>
      <c r="B2348" t="s">
        <v>1255</v>
      </c>
      <c r="C2348" t="s">
        <v>129</v>
      </c>
      <c r="D2348">
        <v>23</v>
      </c>
      <c r="E2348" s="1">
        <v>0</v>
      </c>
    </row>
    <row r="2349" spans="1:5">
      <c r="A2349">
        <v>8770</v>
      </c>
      <c r="B2349" t="s">
        <v>1275</v>
      </c>
      <c r="C2349" t="s">
        <v>129</v>
      </c>
      <c r="D2349">
        <v>15</v>
      </c>
      <c r="E2349" s="1">
        <v>0</v>
      </c>
    </row>
    <row r="2350" spans="1:5">
      <c r="A2350">
        <v>8771</v>
      </c>
      <c r="B2350" t="s">
        <v>1274</v>
      </c>
      <c r="C2350" t="s">
        <v>129</v>
      </c>
      <c r="D2350">
        <v>13</v>
      </c>
      <c r="E2350" s="1">
        <v>0</v>
      </c>
    </row>
    <row r="2351" spans="1:5">
      <c r="A2351">
        <v>8772</v>
      </c>
      <c r="B2351" t="s">
        <v>1273</v>
      </c>
      <c r="C2351" t="s">
        <v>129</v>
      </c>
      <c r="D2351">
        <v>37</v>
      </c>
      <c r="E2351" s="1">
        <v>0</v>
      </c>
    </row>
    <row r="2352" spans="1:5">
      <c r="A2352">
        <v>8773</v>
      </c>
      <c r="B2352" t="s">
        <v>1272</v>
      </c>
      <c r="C2352" t="s">
        <v>129</v>
      </c>
      <c r="D2352">
        <v>23</v>
      </c>
      <c r="E2352" s="1">
        <v>0</v>
      </c>
    </row>
    <row r="2353" spans="1:5">
      <c r="A2353">
        <v>8758</v>
      </c>
      <c r="B2353" t="s">
        <v>1287</v>
      </c>
      <c r="C2353" t="s">
        <v>129</v>
      </c>
      <c r="D2353">
        <v>21</v>
      </c>
      <c r="E2353" s="1">
        <v>0</v>
      </c>
    </row>
    <row r="2354" spans="1:5">
      <c r="A2354">
        <v>8759</v>
      </c>
      <c r="B2354" t="s">
        <v>1286</v>
      </c>
      <c r="C2354" t="s">
        <v>129</v>
      </c>
      <c r="D2354">
        <v>13</v>
      </c>
      <c r="E2354" s="1">
        <v>0</v>
      </c>
    </row>
    <row r="2355" spans="1:5">
      <c r="A2355">
        <v>8760</v>
      </c>
      <c r="B2355" t="s">
        <v>1285</v>
      </c>
      <c r="C2355" t="s">
        <v>129</v>
      </c>
      <c r="D2355">
        <v>31</v>
      </c>
      <c r="E2355" s="1">
        <v>0</v>
      </c>
    </row>
    <row r="2356" spans="1:5">
      <c r="A2356">
        <v>8788</v>
      </c>
      <c r="B2356" t="s">
        <v>1263</v>
      </c>
      <c r="C2356" t="s">
        <v>129</v>
      </c>
      <c r="D2356">
        <v>17</v>
      </c>
      <c r="E2356" s="1">
        <v>0</v>
      </c>
    </row>
    <row r="2357" spans="1:5">
      <c r="A2357">
        <v>8761</v>
      </c>
      <c r="B2357" t="s">
        <v>1284</v>
      </c>
      <c r="C2357" t="s">
        <v>129</v>
      </c>
      <c r="D2357">
        <v>3</v>
      </c>
      <c r="E2357" s="1">
        <v>0</v>
      </c>
    </row>
    <row r="2358" spans="1:5">
      <c r="A2358">
        <v>8799</v>
      </c>
      <c r="B2358" t="s">
        <v>1254</v>
      </c>
      <c r="C2358" t="s">
        <v>129</v>
      </c>
      <c r="D2358">
        <v>20</v>
      </c>
      <c r="E2358" s="1">
        <v>0</v>
      </c>
    </row>
    <row r="2359" spans="1:5">
      <c r="A2359">
        <v>8762</v>
      </c>
      <c r="B2359" t="s">
        <v>1283</v>
      </c>
      <c r="C2359" t="s">
        <v>129</v>
      </c>
      <c r="D2359">
        <v>23</v>
      </c>
      <c r="E2359" s="1">
        <v>0</v>
      </c>
    </row>
    <row r="2360" spans="1:5">
      <c r="A2360">
        <v>8763</v>
      </c>
      <c r="B2360" t="s">
        <v>1282</v>
      </c>
      <c r="C2360" t="s">
        <v>129</v>
      </c>
      <c r="D2360">
        <v>19</v>
      </c>
      <c r="E2360" s="1">
        <v>0</v>
      </c>
    </row>
    <row r="2361" spans="1:5">
      <c r="A2361">
        <v>8792</v>
      </c>
      <c r="B2361" t="s">
        <v>1261</v>
      </c>
      <c r="C2361" t="s">
        <v>129</v>
      </c>
      <c r="D2361">
        <v>15</v>
      </c>
      <c r="E2361" s="1">
        <v>0</v>
      </c>
    </row>
    <row r="2362" spans="1:5">
      <c r="A2362">
        <v>8793</v>
      </c>
      <c r="B2362" t="s">
        <v>1260</v>
      </c>
      <c r="C2362" t="s">
        <v>129</v>
      </c>
      <c r="D2362">
        <v>29</v>
      </c>
      <c r="E2362" s="1">
        <v>0</v>
      </c>
    </row>
    <row r="2363" spans="1:5">
      <c r="A2363">
        <v>8803</v>
      </c>
      <c r="B2363" t="s">
        <v>1250</v>
      </c>
      <c r="C2363" t="s">
        <v>129</v>
      </c>
      <c r="D2363">
        <v>27</v>
      </c>
      <c r="E2363" s="1">
        <v>0</v>
      </c>
    </row>
    <row r="2364" spans="1:5">
      <c r="A2364">
        <v>8802</v>
      </c>
      <c r="B2364" t="s">
        <v>1251</v>
      </c>
      <c r="C2364" t="s">
        <v>129</v>
      </c>
      <c r="D2364">
        <v>15</v>
      </c>
      <c r="E2364" s="1">
        <v>0</v>
      </c>
    </row>
    <row r="2365" spans="1:5">
      <c r="A2365">
        <v>8891</v>
      </c>
      <c r="B2365" t="s">
        <v>1224</v>
      </c>
      <c r="C2365" t="s">
        <v>129</v>
      </c>
      <c r="D2365">
        <v>18</v>
      </c>
      <c r="E2365" s="1">
        <v>0</v>
      </c>
    </row>
    <row r="2366" spans="1:5">
      <c r="A2366">
        <v>8893</v>
      </c>
      <c r="B2366" t="s">
        <v>1222</v>
      </c>
      <c r="C2366" t="s">
        <v>129</v>
      </c>
      <c r="D2366">
        <v>27</v>
      </c>
      <c r="E2366" s="1">
        <v>0</v>
      </c>
    </row>
    <row r="2367" spans="1:5">
      <c r="A2367">
        <v>8892</v>
      </c>
      <c r="B2367" t="s">
        <v>1223</v>
      </c>
      <c r="C2367" t="s">
        <v>129</v>
      </c>
      <c r="D2367">
        <v>30</v>
      </c>
      <c r="E2367" s="1">
        <v>0</v>
      </c>
    </row>
    <row r="2368" spans="1:5">
      <c r="A2368">
        <v>8777</v>
      </c>
      <c r="B2368" t="s">
        <v>1268</v>
      </c>
      <c r="C2368" t="s">
        <v>129</v>
      </c>
      <c r="D2368">
        <v>24</v>
      </c>
      <c r="E2368" s="1">
        <v>0</v>
      </c>
    </row>
    <row r="2369" spans="1:5">
      <c r="A2369">
        <v>8800</v>
      </c>
      <c r="B2369" t="s">
        <v>1253</v>
      </c>
      <c r="C2369" t="s">
        <v>129</v>
      </c>
      <c r="D2369">
        <v>13</v>
      </c>
      <c r="E2369" s="1">
        <v>0</v>
      </c>
    </row>
    <row r="2370" spans="1:5">
      <c r="A2370">
        <v>8797</v>
      </c>
      <c r="B2370" t="s">
        <v>1256</v>
      </c>
      <c r="C2370" t="s">
        <v>129</v>
      </c>
      <c r="D2370">
        <v>21</v>
      </c>
      <c r="E2370" s="1">
        <v>0</v>
      </c>
    </row>
    <row r="2371" spans="1:5">
      <c r="A2371">
        <v>8801</v>
      </c>
      <c r="B2371" t="s">
        <v>1252</v>
      </c>
      <c r="C2371" t="s">
        <v>129</v>
      </c>
      <c r="D2371">
        <v>8</v>
      </c>
      <c r="E2371" s="1">
        <v>0</v>
      </c>
    </row>
    <row r="2372" spans="1:5">
      <c r="A2372">
        <v>8795</v>
      </c>
      <c r="B2372" t="s">
        <v>1258</v>
      </c>
      <c r="C2372" t="s">
        <v>129</v>
      </c>
      <c r="D2372">
        <v>29</v>
      </c>
      <c r="E2372" s="1">
        <v>0</v>
      </c>
    </row>
    <row r="2373" spans="1:5">
      <c r="A2373">
        <v>8796</v>
      </c>
      <c r="B2373" t="s">
        <v>1257</v>
      </c>
      <c r="C2373" t="s">
        <v>129</v>
      </c>
      <c r="D2373">
        <v>31</v>
      </c>
      <c r="E2373" s="1">
        <v>0</v>
      </c>
    </row>
    <row r="2374" spans="1:5">
      <c r="A2374">
        <v>8789</v>
      </c>
      <c r="B2374" t="s">
        <v>1262</v>
      </c>
      <c r="C2374" t="s">
        <v>129</v>
      </c>
      <c r="D2374">
        <v>6</v>
      </c>
      <c r="E2374" s="1">
        <v>0</v>
      </c>
    </row>
    <row r="2375" spans="1:5">
      <c r="A2375">
        <v>8774</v>
      </c>
      <c r="B2375" t="s">
        <v>1271</v>
      </c>
      <c r="C2375" t="s">
        <v>129</v>
      </c>
      <c r="D2375">
        <v>6</v>
      </c>
      <c r="E2375" s="1">
        <v>0</v>
      </c>
    </row>
    <row r="2376" spans="1:5">
      <c r="A2376">
        <v>8778</v>
      </c>
      <c r="B2376" t="s">
        <v>1267</v>
      </c>
      <c r="C2376" t="s">
        <v>129</v>
      </c>
      <c r="D2376">
        <v>30</v>
      </c>
      <c r="E2376" s="1">
        <v>0</v>
      </c>
    </row>
    <row r="2377" spans="1:5">
      <c r="A2377">
        <v>8752</v>
      </c>
      <c r="B2377" t="s">
        <v>1288</v>
      </c>
      <c r="C2377" t="s">
        <v>129</v>
      </c>
      <c r="D2377">
        <v>50</v>
      </c>
      <c r="E2377" s="1">
        <v>0</v>
      </c>
    </row>
    <row r="2378" spans="1:5">
      <c r="A2378">
        <v>8781</v>
      </c>
      <c r="B2378" t="s">
        <v>1266</v>
      </c>
      <c r="C2378" t="s">
        <v>129</v>
      </c>
      <c r="D2378">
        <v>1</v>
      </c>
      <c r="E2378" s="1">
        <v>0</v>
      </c>
    </row>
    <row r="2379" spans="1:5">
      <c r="A2379">
        <v>8786</v>
      </c>
      <c r="B2379" t="s">
        <v>1265</v>
      </c>
      <c r="C2379" t="s">
        <v>129</v>
      </c>
      <c r="D2379">
        <v>25</v>
      </c>
      <c r="E2379" s="1">
        <v>0</v>
      </c>
    </row>
    <row r="2380" spans="1:5">
      <c r="A2380">
        <v>10908</v>
      </c>
      <c r="B2380" t="s">
        <v>223</v>
      </c>
      <c r="C2380" t="s">
        <v>224</v>
      </c>
      <c r="D2380">
        <v>77</v>
      </c>
      <c r="E2380" s="1">
        <v>0</v>
      </c>
    </row>
    <row r="2381" spans="1:5">
      <c r="A2381">
        <v>10907</v>
      </c>
      <c r="B2381" t="s">
        <v>225</v>
      </c>
      <c r="C2381" t="s">
        <v>224</v>
      </c>
      <c r="D2381">
        <v>90</v>
      </c>
      <c r="E2381" s="1">
        <v>0</v>
      </c>
    </row>
    <row r="2382" spans="1:5">
      <c r="A2382">
        <v>10904</v>
      </c>
      <c r="B2382" t="s">
        <v>228</v>
      </c>
      <c r="C2382" t="s">
        <v>224</v>
      </c>
      <c r="D2382">
        <v>94</v>
      </c>
      <c r="E2382" s="1">
        <v>0</v>
      </c>
    </row>
    <row r="2383" spans="1:5">
      <c r="A2383">
        <v>10906</v>
      </c>
      <c r="B2383" t="s">
        <v>226</v>
      </c>
      <c r="C2383" t="s">
        <v>224</v>
      </c>
      <c r="D2383">
        <v>88</v>
      </c>
      <c r="E2383" s="1">
        <v>0</v>
      </c>
    </row>
    <row r="2384" spans="1:5">
      <c r="A2384">
        <v>10905</v>
      </c>
      <c r="B2384" t="s">
        <v>227</v>
      </c>
      <c r="C2384" t="s">
        <v>224</v>
      </c>
      <c r="D2384">
        <v>76</v>
      </c>
      <c r="E2384" s="1">
        <v>0</v>
      </c>
    </row>
    <row r="2385" spans="1:5">
      <c r="A2385">
        <v>10336</v>
      </c>
      <c r="B2385" t="s">
        <v>591</v>
      </c>
      <c r="C2385" t="s">
        <v>224</v>
      </c>
      <c r="D2385">
        <v>73</v>
      </c>
      <c r="E2385" s="1">
        <v>0</v>
      </c>
    </row>
    <row r="2386" spans="1:5">
      <c r="A2386">
        <v>9556</v>
      </c>
      <c r="B2386" t="s">
        <v>994</v>
      </c>
      <c r="C2386" t="s">
        <v>224</v>
      </c>
      <c r="D2386">
        <v>95</v>
      </c>
      <c r="E2386" s="1">
        <v>0</v>
      </c>
    </row>
    <row r="2387" spans="1:5">
      <c r="A2387">
        <v>9540</v>
      </c>
      <c r="B2387" t="s">
        <v>1007</v>
      </c>
      <c r="C2387" t="s">
        <v>224</v>
      </c>
      <c r="D2387">
        <v>48</v>
      </c>
      <c r="E2387" s="1">
        <v>0</v>
      </c>
    </row>
    <row r="2388" spans="1:5">
      <c r="A2388">
        <v>10234</v>
      </c>
      <c r="B2388" t="s">
        <v>642</v>
      </c>
      <c r="C2388" t="s">
        <v>224</v>
      </c>
      <c r="D2388">
        <v>107</v>
      </c>
      <c r="E2388" s="1">
        <v>0</v>
      </c>
    </row>
    <row r="2389" spans="1:5">
      <c r="A2389">
        <v>11320</v>
      </c>
      <c r="B2389" t="s">
        <v>3154</v>
      </c>
      <c r="C2389" t="s">
        <v>224</v>
      </c>
      <c r="D2389">
        <v>67</v>
      </c>
      <c r="E2389" s="1">
        <v>0</v>
      </c>
    </row>
    <row r="2390" spans="1:5">
      <c r="A2390">
        <v>9557</v>
      </c>
      <c r="B2390" t="s">
        <v>993</v>
      </c>
      <c r="C2390" t="s">
        <v>224</v>
      </c>
      <c r="D2390">
        <v>80</v>
      </c>
      <c r="E2390" s="1">
        <v>0</v>
      </c>
    </row>
    <row r="2391" spans="1:5">
      <c r="A2391">
        <v>11321</v>
      </c>
      <c r="B2391" t="s">
        <v>3153</v>
      </c>
      <c r="C2391" t="s">
        <v>224</v>
      </c>
      <c r="D2391">
        <v>107</v>
      </c>
      <c r="E2391" s="1">
        <v>0</v>
      </c>
    </row>
    <row r="2392" spans="1:5">
      <c r="A2392">
        <v>9559</v>
      </c>
      <c r="B2392" t="s">
        <v>991</v>
      </c>
      <c r="C2392" t="s">
        <v>224</v>
      </c>
      <c r="D2392">
        <v>104</v>
      </c>
      <c r="E2392" s="1">
        <v>0</v>
      </c>
    </row>
    <row r="2393" spans="1:5">
      <c r="A2393">
        <v>9543</v>
      </c>
      <c r="B2393" t="s">
        <v>1004</v>
      </c>
      <c r="C2393" t="s">
        <v>224</v>
      </c>
      <c r="D2393">
        <v>83</v>
      </c>
      <c r="E2393" s="1">
        <v>0</v>
      </c>
    </row>
    <row r="2394" spans="1:5">
      <c r="A2394">
        <v>10487</v>
      </c>
      <c r="B2394" t="s">
        <v>492</v>
      </c>
      <c r="C2394" t="s">
        <v>224</v>
      </c>
      <c r="D2394">
        <v>6</v>
      </c>
      <c r="E2394" s="1">
        <v>0</v>
      </c>
    </row>
    <row r="2395" spans="1:5">
      <c r="A2395">
        <v>10485</v>
      </c>
      <c r="B2395" t="s">
        <v>494</v>
      </c>
      <c r="C2395" t="s">
        <v>224</v>
      </c>
      <c r="D2395">
        <v>51</v>
      </c>
      <c r="E2395" s="1">
        <v>0</v>
      </c>
    </row>
    <row r="2396" spans="1:5">
      <c r="A2396">
        <v>10486</v>
      </c>
      <c r="B2396" t="s">
        <v>493</v>
      </c>
      <c r="C2396" t="s">
        <v>224</v>
      </c>
      <c r="D2396">
        <v>17</v>
      </c>
      <c r="E2396" s="1">
        <v>0</v>
      </c>
    </row>
    <row r="2397" spans="1:5">
      <c r="A2397">
        <v>9544</v>
      </c>
      <c r="B2397" t="s">
        <v>1003</v>
      </c>
      <c r="C2397" t="s">
        <v>224</v>
      </c>
      <c r="D2397">
        <v>88</v>
      </c>
      <c r="E2397" s="1">
        <v>0</v>
      </c>
    </row>
    <row r="2398" spans="1:5">
      <c r="A2398">
        <v>9542</v>
      </c>
      <c r="B2398" t="s">
        <v>1005</v>
      </c>
      <c r="C2398" t="s">
        <v>224</v>
      </c>
      <c r="D2398">
        <v>56</v>
      </c>
      <c r="E2398" s="1">
        <v>0</v>
      </c>
    </row>
    <row r="2399" spans="1:5">
      <c r="A2399">
        <v>9545</v>
      </c>
      <c r="B2399" t="s">
        <v>1002</v>
      </c>
      <c r="C2399" t="s">
        <v>224</v>
      </c>
      <c r="D2399">
        <v>33</v>
      </c>
      <c r="E2399" s="1">
        <v>0</v>
      </c>
    </row>
    <row r="2400" spans="1:5">
      <c r="A2400">
        <v>9549</v>
      </c>
      <c r="B2400" t="s">
        <v>998</v>
      </c>
      <c r="C2400" t="s">
        <v>224</v>
      </c>
      <c r="D2400">
        <v>109</v>
      </c>
      <c r="E2400" s="1">
        <v>0</v>
      </c>
    </row>
    <row r="2401" spans="1:5">
      <c r="A2401">
        <v>9546</v>
      </c>
      <c r="B2401" t="s">
        <v>1001</v>
      </c>
      <c r="C2401" t="s">
        <v>224</v>
      </c>
      <c r="D2401">
        <v>68</v>
      </c>
      <c r="E2401" s="1">
        <v>0</v>
      </c>
    </row>
    <row r="2402" spans="1:5">
      <c r="A2402">
        <v>11323</v>
      </c>
      <c r="B2402" t="s">
        <v>3151</v>
      </c>
      <c r="C2402" t="s">
        <v>224</v>
      </c>
      <c r="D2402">
        <v>78</v>
      </c>
      <c r="E2402" s="1">
        <v>0</v>
      </c>
    </row>
    <row r="2403" spans="1:5">
      <c r="A2403">
        <v>9553</v>
      </c>
      <c r="B2403" t="s">
        <v>997</v>
      </c>
      <c r="C2403" t="s">
        <v>224</v>
      </c>
      <c r="D2403">
        <v>114</v>
      </c>
      <c r="E2403" s="1">
        <v>0</v>
      </c>
    </row>
    <row r="2404" spans="1:5">
      <c r="A2404">
        <v>9547</v>
      </c>
      <c r="B2404" t="s">
        <v>1000</v>
      </c>
      <c r="C2404" t="s">
        <v>224</v>
      </c>
      <c r="D2404">
        <v>62</v>
      </c>
      <c r="E2404" s="1">
        <v>0</v>
      </c>
    </row>
    <row r="2405" spans="1:5">
      <c r="A2405">
        <v>9541</v>
      </c>
      <c r="B2405" t="s">
        <v>1006</v>
      </c>
      <c r="C2405" t="s">
        <v>224</v>
      </c>
      <c r="D2405">
        <v>68</v>
      </c>
      <c r="E2405" s="1">
        <v>0</v>
      </c>
    </row>
    <row r="2406" spans="1:5">
      <c r="A2406">
        <v>11322</v>
      </c>
      <c r="B2406" t="s">
        <v>3152</v>
      </c>
      <c r="C2406" t="s">
        <v>224</v>
      </c>
      <c r="D2406">
        <v>80</v>
      </c>
      <c r="E2406" s="1">
        <v>0</v>
      </c>
    </row>
    <row r="2407" spans="1:5">
      <c r="A2407">
        <v>9548</v>
      </c>
      <c r="B2407" t="s">
        <v>999</v>
      </c>
      <c r="C2407" t="s">
        <v>224</v>
      </c>
      <c r="D2407">
        <v>55</v>
      </c>
      <c r="E2407" s="1">
        <v>0</v>
      </c>
    </row>
    <row r="2408" spans="1:5">
      <c r="A2408">
        <v>9554</v>
      </c>
      <c r="B2408" t="s">
        <v>996</v>
      </c>
      <c r="C2408" t="s">
        <v>224</v>
      </c>
      <c r="D2408">
        <v>78</v>
      </c>
      <c r="E2408" s="1">
        <v>0</v>
      </c>
    </row>
    <row r="2409" spans="1:5">
      <c r="A2409">
        <v>9555</v>
      </c>
      <c r="B2409" t="s">
        <v>995</v>
      </c>
      <c r="C2409" t="s">
        <v>224</v>
      </c>
      <c r="D2409">
        <v>81</v>
      </c>
      <c r="E2409" s="1">
        <v>0</v>
      </c>
    </row>
    <row r="2410" spans="1:5">
      <c r="A2410">
        <v>9558</v>
      </c>
      <c r="B2410" t="s">
        <v>992</v>
      </c>
      <c r="C2410" t="s">
        <v>224</v>
      </c>
      <c r="D2410">
        <v>80</v>
      </c>
      <c r="E2410" s="1">
        <v>0</v>
      </c>
    </row>
    <row r="2411" spans="1:5">
      <c r="A2411">
        <v>9802</v>
      </c>
      <c r="B2411" t="s">
        <v>864</v>
      </c>
      <c r="C2411" t="s">
        <v>224</v>
      </c>
      <c r="D2411">
        <v>74</v>
      </c>
      <c r="E2411" s="1">
        <v>0</v>
      </c>
    </row>
    <row r="2412" spans="1:5">
      <c r="A2412">
        <v>10330</v>
      </c>
      <c r="B2412" t="s">
        <v>598</v>
      </c>
      <c r="C2412" t="s">
        <v>594</v>
      </c>
      <c r="D2412">
        <v>267</v>
      </c>
      <c r="E2412" s="1">
        <v>0</v>
      </c>
    </row>
    <row r="2413" spans="1:5">
      <c r="A2413">
        <v>10332</v>
      </c>
      <c r="B2413" t="s">
        <v>596</v>
      </c>
      <c r="C2413" t="s">
        <v>594</v>
      </c>
      <c r="D2413">
        <v>328</v>
      </c>
      <c r="E2413" s="1">
        <v>0</v>
      </c>
    </row>
    <row r="2414" spans="1:5">
      <c r="A2414">
        <v>10333</v>
      </c>
      <c r="B2414" t="s">
        <v>595</v>
      </c>
      <c r="C2414" t="s">
        <v>594</v>
      </c>
      <c r="D2414">
        <v>404</v>
      </c>
      <c r="E2414" s="1">
        <v>0</v>
      </c>
    </row>
    <row r="2415" spans="1:5">
      <c r="A2415">
        <v>10331</v>
      </c>
      <c r="B2415" t="s">
        <v>597</v>
      </c>
      <c r="C2415" t="s">
        <v>594</v>
      </c>
      <c r="D2415">
        <v>222</v>
      </c>
      <c r="E2415" s="1">
        <v>0</v>
      </c>
    </row>
    <row r="2416" spans="1:5">
      <c r="A2416">
        <v>10334</v>
      </c>
      <c r="B2416" t="s">
        <v>593</v>
      </c>
      <c r="C2416" t="s">
        <v>594</v>
      </c>
      <c r="D2416">
        <v>546</v>
      </c>
      <c r="E2416" s="1">
        <v>0</v>
      </c>
    </row>
    <row r="2417" spans="1:5">
      <c r="A2417">
        <v>7620</v>
      </c>
      <c r="B2417" t="s">
        <v>1602</v>
      </c>
      <c r="C2417" t="s">
        <v>1603</v>
      </c>
      <c r="D2417">
        <v>9</v>
      </c>
      <c r="E2417" s="1">
        <v>0</v>
      </c>
    </row>
    <row r="2418" spans="1:5">
      <c r="A2418">
        <v>724</v>
      </c>
      <c r="B2418" t="s">
        <v>2892</v>
      </c>
      <c r="C2418" t="s">
        <v>1394</v>
      </c>
      <c r="D2418">
        <v>66</v>
      </c>
      <c r="E2418" s="1">
        <v>0</v>
      </c>
    </row>
    <row r="2419" spans="1:5">
      <c r="A2419">
        <v>751</v>
      </c>
      <c r="B2419" t="s">
        <v>2874</v>
      </c>
      <c r="C2419" t="s">
        <v>1394</v>
      </c>
      <c r="D2419">
        <v>97</v>
      </c>
      <c r="E2419" s="1">
        <v>0</v>
      </c>
    </row>
    <row r="2420" spans="1:5">
      <c r="A2420">
        <v>321</v>
      </c>
      <c r="B2420" t="s">
        <v>3022</v>
      </c>
      <c r="C2420" t="s">
        <v>1394</v>
      </c>
      <c r="D2420">
        <v>92</v>
      </c>
      <c r="E2420" s="1">
        <v>0</v>
      </c>
    </row>
    <row r="2421" spans="1:5">
      <c r="A2421">
        <v>2649</v>
      </c>
      <c r="B2421" t="s">
        <v>2456</v>
      </c>
      <c r="C2421" t="s">
        <v>1394</v>
      </c>
      <c r="D2421">
        <v>46</v>
      </c>
      <c r="E2421" s="1">
        <v>0</v>
      </c>
    </row>
    <row r="2422" spans="1:5">
      <c r="A2422">
        <v>754</v>
      </c>
      <c r="B2422" t="s">
        <v>2873</v>
      </c>
      <c r="C2422" t="s">
        <v>1394</v>
      </c>
      <c r="D2422">
        <v>44</v>
      </c>
      <c r="E2422" s="1">
        <v>0</v>
      </c>
    </row>
    <row r="2423" spans="1:5">
      <c r="A2423">
        <v>1376</v>
      </c>
      <c r="B2423" t="s">
        <v>2697</v>
      </c>
      <c r="C2423" t="s">
        <v>1394</v>
      </c>
      <c r="D2423">
        <v>63</v>
      </c>
      <c r="E2423" s="1">
        <v>0</v>
      </c>
    </row>
    <row r="2424" spans="1:5">
      <c r="A2424">
        <v>755</v>
      </c>
      <c r="B2424" t="s">
        <v>2872</v>
      </c>
      <c r="C2424" t="s">
        <v>1394</v>
      </c>
      <c r="D2424">
        <v>73</v>
      </c>
      <c r="E2424" s="1">
        <v>0</v>
      </c>
    </row>
    <row r="2425" spans="1:5">
      <c r="A2425">
        <v>665</v>
      </c>
      <c r="B2425" t="s">
        <v>2897</v>
      </c>
      <c r="C2425" t="s">
        <v>1394</v>
      </c>
      <c r="D2425">
        <v>4604</v>
      </c>
      <c r="E2425" s="1">
        <v>0.15</v>
      </c>
    </row>
    <row r="2426" spans="1:5">
      <c r="A2426">
        <v>1026</v>
      </c>
      <c r="B2426" t="s">
        <v>2778</v>
      </c>
      <c r="C2426" t="s">
        <v>1394</v>
      </c>
      <c r="D2426">
        <v>48</v>
      </c>
      <c r="E2426" s="1">
        <v>0</v>
      </c>
    </row>
    <row r="2427" spans="1:5">
      <c r="A2427">
        <v>8423</v>
      </c>
      <c r="B2427" t="s">
        <v>1393</v>
      </c>
      <c r="C2427" t="s">
        <v>1394</v>
      </c>
      <c r="D2427">
        <v>17</v>
      </c>
      <c r="E2427" s="1">
        <v>0</v>
      </c>
    </row>
    <row r="2428" spans="1:5">
      <c r="A2428">
        <v>758</v>
      </c>
      <c r="B2428" t="s">
        <v>2871</v>
      </c>
      <c r="C2428" t="s">
        <v>1394</v>
      </c>
      <c r="D2428">
        <v>104</v>
      </c>
      <c r="E2428" s="1">
        <v>0</v>
      </c>
    </row>
    <row r="2429" spans="1:5">
      <c r="A2429">
        <v>6123</v>
      </c>
      <c r="B2429" t="s">
        <v>1946</v>
      </c>
      <c r="C2429" t="s">
        <v>1394</v>
      </c>
      <c r="D2429">
        <v>55</v>
      </c>
      <c r="E2429" s="1">
        <v>0</v>
      </c>
    </row>
    <row r="2430" spans="1:5">
      <c r="A2430">
        <v>10698</v>
      </c>
      <c r="B2430" t="s">
        <v>356</v>
      </c>
      <c r="C2430" t="s">
        <v>357</v>
      </c>
      <c r="D2430" t="s">
        <v>3223</v>
      </c>
      <c r="E2430" s="1">
        <v>0</v>
      </c>
    </row>
    <row r="2431" spans="1:5">
      <c r="A2431">
        <v>9302</v>
      </c>
      <c r="B2431" t="s">
        <v>1085</v>
      </c>
      <c r="C2431" t="s">
        <v>677</v>
      </c>
      <c r="D2431">
        <v>56</v>
      </c>
      <c r="E2431" s="1">
        <v>0</v>
      </c>
    </row>
    <row r="2432" spans="1:5">
      <c r="A2432">
        <v>7927</v>
      </c>
      <c r="B2432" t="s">
        <v>1492</v>
      </c>
      <c r="C2432" t="s">
        <v>677</v>
      </c>
      <c r="D2432">
        <v>55</v>
      </c>
      <c r="E2432" s="1">
        <v>0</v>
      </c>
    </row>
    <row r="2433" spans="1:5">
      <c r="A2433">
        <v>10169</v>
      </c>
      <c r="B2433" t="s">
        <v>676</v>
      </c>
      <c r="C2433" t="s">
        <v>677</v>
      </c>
      <c r="D2433">
        <v>51</v>
      </c>
      <c r="E2433" s="1">
        <v>0</v>
      </c>
    </row>
    <row r="2434" spans="1:5">
      <c r="A2434">
        <v>8039</v>
      </c>
      <c r="B2434" t="s">
        <v>1443</v>
      </c>
      <c r="C2434" t="s">
        <v>677</v>
      </c>
      <c r="D2434">
        <v>37</v>
      </c>
      <c r="E2434" s="1">
        <v>0</v>
      </c>
    </row>
    <row r="2435" spans="1:5">
      <c r="A2435">
        <v>816</v>
      </c>
      <c r="B2435" t="s">
        <v>2853</v>
      </c>
      <c r="C2435" t="s">
        <v>100</v>
      </c>
      <c r="D2435">
        <v>74</v>
      </c>
      <c r="E2435" s="1">
        <v>0</v>
      </c>
    </row>
    <row r="2436" spans="1:5">
      <c r="A2436">
        <v>8073</v>
      </c>
      <c r="B2436" t="s">
        <v>1430</v>
      </c>
      <c r="C2436" t="s">
        <v>100</v>
      </c>
      <c r="D2436">
        <v>63</v>
      </c>
      <c r="E2436" s="1">
        <v>0</v>
      </c>
    </row>
    <row r="2437" spans="1:5">
      <c r="A2437">
        <v>7666</v>
      </c>
      <c r="B2437" t="s">
        <v>1580</v>
      </c>
      <c r="C2437" t="s">
        <v>100</v>
      </c>
      <c r="D2437">
        <v>57</v>
      </c>
      <c r="E2437" s="1">
        <v>0</v>
      </c>
    </row>
    <row r="2438" spans="1:5">
      <c r="A2438">
        <v>11215</v>
      </c>
      <c r="B2438" t="s">
        <v>99</v>
      </c>
      <c r="C2438" t="s">
        <v>100</v>
      </c>
      <c r="D2438">
        <v>73</v>
      </c>
      <c r="E2438" s="1">
        <v>0</v>
      </c>
    </row>
    <row r="2439" spans="1:5">
      <c r="A2439">
        <v>11214</v>
      </c>
      <c r="B2439" t="s">
        <v>101</v>
      </c>
      <c r="C2439" t="s">
        <v>100</v>
      </c>
      <c r="D2439">
        <v>17</v>
      </c>
      <c r="E2439" s="1">
        <v>0</v>
      </c>
    </row>
    <row r="2440" spans="1:5">
      <c r="A2440">
        <v>738</v>
      </c>
      <c r="B2440" t="s">
        <v>2882</v>
      </c>
      <c r="C2440" t="s">
        <v>100</v>
      </c>
      <c r="D2440">
        <v>542</v>
      </c>
      <c r="E2440" s="1">
        <v>0</v>
      </c>
    </row>
    <row r="2441" spans="1:5">
      <c r="A2441">
        <v>1595</v>
      </c>
      <c r="B2441" t="s">
        <v>2663</v>
      </c>
      <c r="C2441" t="s">
        <v>100</v>
      </c>
      <c r="D2441">
        <v>61</v>
      </c>
      <c r="E2441" s="1">
        <v>0</v>
      </c>
    </row>
    <row r="2442" spans="1:5">
      <c r="A2442">
        <v>995</v>
      </c>
      <c r="B2442" t="s">
        <v>2800</v>
      </c>
      <c r="C2442" t="s">
        <v>100</v>
      </c>
      <c r="D2442">
        <v>72</v>
      </c>
      <c r="E2442" s="1">
        <v>0</v>
      </c>
    </row>
    <row r="2443" spans="1:5">
      <c r="A2443">
        <v>2933</v>
      </c>
      <c r="B2443" t="s">
        <v>2388</v>
      </c>
      <c r="C2443" t="s">
        <v>100</v>
      </c>
      <c r="D2443">
        <v>58</v>
      </c>
      <c r="E2443" s="1">
        <v>0</v>
      </c>
    </row>
    <row r="2444" spans="1:5">
      <c r="A2444">
        <v>737</v>
      </c>
      <c r="B2444" t="s">
        <v>2883</v>
      </c>
      <c r="C2444" t="s">
        <v>100</v>
      </c>
      <c r="D2444">
        <v>53</v>
      </c>
      <c r="E2444" s="1">
        <v>0</v>
      </c>
    </row>
    <row r="2445" spans="1:5">
      <c r="A2445">
        <v>11213</v>
      </c>
      <c r="B2445" t="s">
        <v>102</v>
      </c>
      <c r="C2445" t="s">
        <v>100</v>
      </c>
      <c r="D2445">
        <v>75</v>
      </c>
      <c r="E2445" s="1">
        <v>0</v>
      </c>
    </row>
    <row r="2446" spans="1:5">
      <c r="A2446">
        <v>740</v>
      </c>
      <c r="B2446" t="s">
        <v>2881</v>
      </c>
      <c r="C2446" t="s">
        <v>100</v>
      </c>
      <c r="D2446">
        <v>56</v>
      </c>
      <c r="E2446" s="1">
        <v>0</v>
      </c>
    </row>
    <row r="2447" spans="1:5">
      <c r="A2447">
        <v>1115</v>
      </c>
      <c r="B2447" t="s">
        <v>2740</v>
      </c>
      <c r="C2447" t="s">
        <v>100</v>
      </c>
      <c r="D2447">
        <v>53</v>
      </c>
      <c r="E2447" s="1">
        <v>0</v>
      </c>
    </row>
    <row r="2448" spans="1:5">
      <c r="A2448">
        <v>1596</v>
      </c>
      <c r="B2448" t="s">
        <v>2662</v>
      </c>
      <c r="C2448" t="s">
        <v>100</v>
      </c>
      <c r="D2448">
        <v>38</v>
      </c>
      <c r="E2448" s="1">
        <v>0</v>
      </c>
    </row>
    <row r="2449" spans="1:5">
      <c r="A2449">
        <v>2577</v>
      </c>
      <c r="B2449" t="s">
        <v>2477</v>
      </c>
      <c r="C2449" t="s">
        <v>100</v>
      </c>
      <c r="D2449">
        <v>69</v>
      </c>
      <c r="E2449" s="1">
        <v>0</v>
      </c>
    </row>
    <row r="2450" spans="1:5">
      <c r="A2450">
        <v>4799</v>
      </c>
      <c r="B2450" t="s">
        <v>2169</v>
      </c>
      <c r="C2450" t="s">
        <v>2163</v>
      </c>
      <c r="D2450">
        <v>8</v>
      </c>
      <c r="E2450" s="1">
        <v>0.15</v>
      </c>
    </row>
    <row r="2451" spans="1:5">
      <c r="A2451">
        <v>4802</v>
      </c>
      <c r="B2451" t="s">
        <v>2168</v>
      </c>
      <c r="C2451" t="s">
        <v>2163</v>
      </c>
      <c r="D2451">
        <v>7</v>
      </c>
      <c r="E2451" s="1">
        <v>0.15</v>
      </c>
    </row>
    <row r="2452" spans="1:5">
      <c r="A2452">
        <v>4807</v>
      </c>
      <c r="B2452" t="s">
        <v>2164</v>
      </c>
      <c r="C2452" t="s">
        <v>2163</v>
      </c>
      <c r="D2452">
        <v>3</v>
      </c>
      <c r="E2452" s="1">
        <v>0.15</v>
      </c>
    </row>
    <row r="2453" spans="1:5">
      <c r="A2453">
        <v>4804</v>
      </c>
      <c r="B2453" t="s">
        <v>2166</v>
      </c>
      <c r="C2453" t="s">
        <v>2163</v>
      </c>
      <c r="D2453">
        <v>11</v>
      </c>
      <c r="E2453" s="1">
        <v>0.15</v>
      </c>
    </row>
    <row r="2454" spans="1:5">
      <c r="A2454" s="5">
        <v>4801</v>
      </c>
      <c r="B2454" s="5" t="s">
        <v>3219</v>
      </c>
      <c r="C2454" t="s">
        <v>2163</v>
      </c>
      <c r="D2454">
        <v>3</v>
      </c>
      <c r="E2454" s="1">
        <v>0.15</v>
      </c>
    </row>
    <row r="2455" spans="1:5">
      <c r="A2455">
        <v>4803</v>
      </c>
      <c r="B2455" t="s">
        <v>2167</v>
      </c>
      <c r="C2455" t="s">
        <v>2163</v>
      </c>
      <c r="D2455">
        <v>10</v>
      </c>
      <c r="E2455" s="1">
        <v>0.15</v>
      </c>
    </row>
    <row r="2456" spans="1:5">
      <c r="A2456">
        <v>4800</v>
      </c>
      <c r="B2456" t="s">
        <v>3185</v>
      </c>
      <c r="C2456" t="s">
        <v>2163</v>
      </c>
      <c r="D2456" t="s">
        <v>3223</v>
      </c>
      <c r="E2456" s="1">
        <v>0.15</v>
      </c>
    </row>
    <row r="2457" spans="1:5">
      <c r="A2457">
        <v>4808</v>
      </c>
      <c r="B2457" t="s">
        <v>2162</v>
      </c>
      <c r="C2457" t="s">
        <v>2163</v>
      </c>
      <c r="D2457">
        <v>6</v>
      </c>
      <c r="E2457" s="1">
        <v>0.15</v>
      </c>
    </row>
    <row r="2458" spans="1:5">
      <c r="A2458">
        <v>4805</v>
      </c>
      <c r="B2458" t="s">
        <v>2165</v>
      </c>
      <c r="C2458" t="s">
        <v>2163</v>
      </c>
      <c r="D2458">
        <v>9</v>
      </c>
      <c r="E2458" s="1">
        <v>0.15</v>
      </c>
    </row>
    <row r="2459" spans="1:5">
      <c r="A2459">
        <v>8491</v>
      </c>
      <c r="B2459" t="s">
        <v>1357</v>
      </c>
      <c r="C2459" t="s">
        <v>1358</v>
      </c>
      <c r="D2459">
        <v>1</v>
      </c>
      <c r="E2459" s="1">
        <v>0</v>
      </c>
    </row>
    <row r="2460" spans="1:5">
      <c r="A2460">
        <v>7959</v>
      </c>
      <c r="B2460" t="s">
        <v>1462</v>
      </c>
      <c r="C2460" t="s">
        <v>1358</v>
      </c>
      <c r="D2460">
        <v>4</v>
      </c>
      <c r="E2460" s="1">
        <v>0</v>
      </c>
    </row>
    <row r="2461" spans="1:5">
      <c r="A2461">
        <v>7799</v>
      </c>
      <c r="B2461" t="s">
        <v>1538</v>
      </c>
      <c r="C2461" t="s">
        <v>780</v>
      </c>
      <c r="D2461">
        <v>50</v>
      </c>
      <c r="E2461" s="1">
        <v>0</v>
      </c>
    </row>
    <row r="2462" spans="1:5">
      <c r="A2462">
        <v>7795</v>
      </c>
      <c r="B2462" t="s">
        <v>1542</v>
      </c>
      <c r="C2462" t="s">
        <v>780</v>
      </c>
      <c r="D2462">
        <v>57</v>
      </c>
      <c r="E2462" s="1">
        <v>0</v>
      </c>
    </row>
    <row r="2463" spans="1:5">
      <c r="A2463">
        <v>7798</v>
      </c>
      <c r="B2463" t="s">
        <v>1539</v>
      </c>
      <c r="C2463" t="s">
        <v>780</v>
      </c>
      <c r="D2463">
        <v>34</v>
      </c>
      <c r="E2463" s="1">
        <v>0</v>
      </c>
    </row>
    <row r="2464" spans="1:5">
      <c r="A2464">
        <v>7796</v>
      </c>
      <c r="B2464" t="s">
        <v>1541</v>
      </c>
      <c r="C2464" t="s">
        <v>780</v>
      </c>
      <c r="D2464">
        <v>33</v>
      </c>
      <c r="E2464" s="1">
        <v>0</v>
      </c>
    </row>
    <row r="2465" spans="1:5">
      <c r="A2465">
        <v>9951</v>
      </c>
      <c r="B2465" t="s">
        <v>782</v>
      </c>
      <c r="C2465" t="s">
        <v>780</v>
      </c>
      <c r="D2465">
        <v>51</v>
      </c>
      <c r="E2465" s="1">
        <v>0</v>
      </c>
    </row>
    <row r="2466" spans="1:5">
      <c r="A2466">
        <v>9952</v>
      </c>
      <c r="B2466" t="s">
        <v>781</v>
      </c>
      <c r="C2466" t="s">
        <v>780</v>
      </c>
      <c r="D2466">
        <v>33</v>
      </c>
      <c r="E2466" s="1">
        <v>0</v>
      </c>
    </row>
    <row r="2467" spans="1:5">
      <c r="A2467">
        <v>9953</v>
      </c>
      <c r="B2467" t="s">
        <v>779</v>
      </c>
      <c r="C2467" t="s">
        <v>780</v>
      </c>
      <c r="D2467">
        <v>52</v>
      </c>
      <c r="E2467" s="1">
        <v>0</v>
      </c>
    </row>
    <row r="2468" spans="1:5">
      <c r="A2468">
        <v>9950</v>
      </c>
      <c r="B2468" t="s">
        <v>783</v>
      </c>
      <c r="C2468" t="s">
        <v>780</v>
      </c>
      <c r="D2468">
        <v>54</v>
      </c>
      <c r="E2468" s="1">
        <v>0</v>
      </c>
    </row>
    <row r="2469" spans="1:5">
      <c r="A2469">
        <v>7797</v>
      </c>
      <c r="B2469" t="s">
        <v>1540</v>
      </c>
      <c r="C2469" t="s">
        <v>780</v>
      </c>
      <c r="D2469">
        <v>50</v>
      </c>
      <c r="E2469" s="1">
        <v>0</v>
      </c>
    </row>
    <row r="2470" spans="1:5">
      <c r="A2470">
        <v>10143</v>
      </c>
      <c r="B2470" t="s">
        <v>694</v>
      </c>
      <c r="C2470" t="s">
        <v>689</v>
      </c>
      <c r="D2470">
        <v>28</v>
      </c>
      <c r="E2470" s="1">
        <v>0</v>
      </c>
    </row>
    <row r="2471" spans="1:5">
      <c r="A2471">
        <v>10140</v>
      </c>
      <c r="B2471" t="s">
        <v>697</v>
      </c>
      <c r="C2471" t="s">
        <v>689</v>
      </c>
      <c r="D2471">
        <v>31</v>
      </c>
      <c r="E2471" s="1">
        <v>0</v>
      </c>
    </row>
    <row r="2472" spans="1:5">
      <c r="A2472">
        <v>4580</v>
      </c>
      <c r="B2472" t="s">
        <v>2201</v>
      </c>
      <c r="C2472" t="s">
        <v>689</v>
      </c>
      <c r="D2472">
        <v>4</v>
      </c>
      <c r="E2472" s="1">
        <v>0</v>
      </c>
    </row>
    <row r="2473" spans="1:5">
      <c r="A2473">
        <v>10145</v>
      </c>
      <c r="B2473" t="s">
        <v>692</v>
      </c>
      <c r="C2473" t="s">
        <v>689</v>
      </c>
      <c r="D2473">
        <v>17</v>
      </c>
      <c r="E2473" s="1">
        <v>0</v>
      </c>
    </row>
    <row r="2474" spans="1:5">
      <c r="A2474">
        <v>10147</v>
      </c>
      <c r="B2474" t="s">
        <v>690</v>
      </c>
      <c r="C2474" t="s">
        <v>689</v>
      </c>
      <c r="D2474">
        <v>22</v>
      </c>
      <c r="E2474" s="1">
        <v>0</v>
      </c>
    </row>
    <row r="2475" spans="1:5">
      <c r="A2475">
        <v>10146</v>
      </c>
      <c r="B2475" t="s">
        <v>691</v>
      </c>
      <c r="C2475" t="s">
        <v>689</v>
      </c>
      <c r="D2475">
        <v>23</v>
      </c>
      <c r="E2475" s="1">
        <v>0</v>
      </c>
    </row>
    <row r="2476" spans="1:5">
      <c r="A2476">
        <v>10142</v>
      </c>
      <c r="B2476" t="s">
        <v>695</v>
      </c>
      <c r="C2476" t="s">
        <v>689</v>
      </c>
      <c r="D2476">
        <v>29</v>
      </c>
      <c r="E2476" s="1">
        <v>0</v>
      </c>
    </row>
    <row r="2477" spans="1:5">
      <c r="A2477">
        <v>10141</v>
      </c>
      <c r="B2477" t="s">
        <v>696</v>
      </c>
      <c r="C2477" t="s">
        <v>689</v>
      </c>
      <c r="D2477">
        <v>22</v>
      </c>
      <c r="E2477" s="1">
        <v>0</v>
      </c>
    </row>
    <row r="2478" spans="1:5">
      <c r="A2478">
        <v>10144</v>
      </c>
      <c r="B2478" t="s">
        <v>693</v>
      </c>
      <c r="C2478" t="s">
        <v>689</v>
      </c>
      <c r="D2478">
        <v>23</v>
      </c>
      <c r="E2478" s="1">
        <v>0</v>
      </c>
    </row>
    <row r="2479" spans="1:5">
      <c r="A2479">
        <v>10148</v>
      </c>
      <c r="B2479" t="s">
        <v>688</v>
      </c>
      <c r="C2479" t="s">
        <v>689</v>
      </c>
      <c r="D2479">
        <v>18</v>
      </c>
      <c r="E2479" s="1">
        <v>0</v>
      </c>
    </row>
    <row r="2480" spans="1:5">
      <c r="A2480">
        <v>4583</v>
      </c>
      <c r="B2480" t="s">
        <v>2200</v>
      </c>
      <c r="C2480" t="s">
        <v>689</v>
      </c>
      <c r="D2480">
        <v>7</v>
      </c>
      <c r="E2480" s="1">
        <v>0</v>
      </c>
    </row>
    <row r="2481" spans="1:5">
      <c r="A2481">
        <v>10139</v>
      </c>
      <c r="B2481" t="s">
        <v>698</v>
      </c>
      <c r="C2481" t="s">
        <v>689</v>
      </c>
      <c r="D2481">
        <v>15</v>
      </c>
      <c r="E2481" s="1">
        <v>0</v>
      </c>
    </row>
    <row r="2482" spans="1:5">
      <c r="A2482">
        <v>6415</v>
      </c>
      <c r="B2482" t="s">
        <v>1852</v>
      </c>
      <c r="C2482" t="s">
        <v>1187</v>
      </c>
      <c r="D2482">
        <v>51</v>
      </c>
      <c r="E2482" s="1">
        <v>0</v>
      </c>
    </row>
    <row r="2483" spans="1:5">
      <c r="A2483">
        <v>6416</v>
      </c>
      <c r="B2483" t="s">
        <v>1851</v>
      </c>
      <c r="C2483" t="s">
        <v>1187</v>
      </c>
      <c r="D2483">
        <v>45</v>
      </c>
      <c r="E2483" s="1">
        <v>0</v>
      </c>
    </row>
    <row r="2484" spans="1:5">
      <c r="A2484">
        <v>6420</v>
      </c>
      <c r="B2484" t="s">
        <v>1847</v>
      </c>
      <c r="C2484" t="s">
        <v>1187</v>
      </c>
      <c r="D2484">
        <v>37</v>
      </c>
      <c r="E2484" s="1">
        <v>0</v>
      </c>
    </row>
    <row r="2485" spans="1:5">
      <c r="A2485">
        <v>7284</v>
      </c>
      <c r="B2485" t="s">
        <v>1719</v>
      </c>
      <c r="C2485" t="s">
        <v>1187</v>
      </c>
      <c r="D2485">
        <v>44</v>
      </c>
      <c r="E2485" s="1">
        <v>0</v>
      </c>
    </row>
    <row r="2486" spans="1:5">
      <c r="A2486">
        <v>6419</v>
      </c>
      <c r="B2486" t="s">
        <v>1848</v>
      </c>
      <c r="C2486" t="s">
        <v>1187</v>
      </c>
      <c r="D2486">
        <v>50</v>
      </c>
      <c r="E2486" s="1">
        <v>0</v>
      </c>
    </row>
    <row r="2487" spans="1:5">
      <c r="A2487">
        <v>6417</v>
      </c>
      <c r="B2487" t="s">
        <v>1850</v>
      </c>
      <c r="C2487" t="s">
        <v>1187</v>
      </c>
      <c r="D2487">
        <v>58</v>
      </c>
      <c r="E2487" s="1">
        <v>0</v>
      </c>
    </row>
    <row r="2488" spans="1:5">
      <c r="A2488">
        <v>6763</v>
      </c>
      <c r="B2488" t="s">
        <v>1815</v>
      </c>
      <c r="C2488" t="s">
        <v>1187</v>
      </c>
      <c r="D2488">
        <v>32</v>
      </c>
      <c r="E2488" s="1">
        <v>0</v>
      </c>
    </row>
    <row r="2489" spans="1:5">
      <c r="A2489">
        <v>9001</v>
      </c>
      <c r="B2489" t="s">
        <v>1186</v>
      </c>
      <c r="C2489" t="s">
        <v>1187</v>
      </c>
      <c r="D2489">
        <v>17</v>
      </c>
      <c r="E2489" s="1">
        <v>0</v>
      </c>
    </row>
    <row r="2490" spans="1:5">
      <c r="A2490">
        <v>11315</v>
      </c>
      <c r="B2490" t="s">
        <v>3159</v>
      </c>
      <c r="C2490" t="s">
        <v>1187</v>
      </c>
      <c r="D2490">
        <v>21</v>
      </c>
      <c r="E2490" s="1">
        <v>0</v>
      </c>
    </row>
    <row r="2491" spans="1:5">
      <c r="A2491">
        <v>8870</v>
      </c>
      <c r="B2491" t="s">
        <v>1238</v>
      </c>
      <c r="C2491" t="s">
        <v>1187</v>
      </c>
      <c r="D2491">
        <v>2</v>
      </c>
      <c r="E2491" s="1">
        <v>0</v>
      </c>
    </row>
    <row r="2492" spans="1:5">
      <c r="A2492">
        <v>6418</v>
      </c>
      <c r="B2492" t="s">
        <v>1849</v>
      </c>
      <c r="C2492" t="s">
        <v>1187</v>
      </c>
      <c r="D2492">
        <v>31</v>
      </c>
      <c r="E2492" s="1">
        <v>0</v>
      </c>
    </row>
    <row r="2493" spans="1:5">
      <c r="A2493">
        <v>8401</v>
      </c>
      <c r="B2493" t="s">
        <v>3176</v>
      </c>
      <c r="C2493" t="s">
        <v>1404</v>
      </c>
      <c r="D2493">
        <v>6</v>
      </c>
      <c r="E2493" s="1">
        <v>0.2</v>
      </c>
    </row>
    <row r="2494" spans="1:5">
      <c r="A2494">
        <v>8404</v>
      </c>
      <c r="B2494" t="s">
        <v>1403</v>
      </c>
      <c r="C2494" t="s">
        <v>1404</v>
      </c>
      <c r="D2494">
        <v>14</v>
      </c>
      <c r="E2494" s="1">
        <v>0.2</v>
      </c>
    </row>
    <row r="2495" spans="1:5">
      <c r="A2495">
        <v>8402</v>
      </c>
      <c r="B2495" t="s">
        <v>1405</v>
      </c>
      <c r="C2495" t="s">
        <v>1404</v>
      </c>
      <c r="D2495">
        <v>24</v>
      </c>
      <c r="E2495" s="1">
        <v>0.2</v>
      </c>
    </row>
    <row r="2496" spans="1:5">
      <c r="A2496">
        <v>8403</v>
      </c>
      <c r="B2496" t="s">
        <v>3175</v>
      </c>
      <c r="C2496" t="s">
        <v>1404</v>
      </c>
      <c r="D2496">
        <v>5</v>
      </c>
      <c r="E2496" s="1">
        <v>0.2</v>
      </c>
    </row>
    <row r="2497" spans="1:5">
      <c r="A2497">
        <v>10925</v>
      </c>
      <c r="B2497" t="s">
        <v>206</v>
      </c>
      <c r="C2497" t="s">
        <v>60</v>
      </c>
      <c r="D2497">
        <v>211</v>
      </c>
      <c r="E2497" s="1">
        <v>0</v>
      </c>
    </row>
    <row r="2498" spans="1:5">
      <c r="A2498">
        <v>10302</v>
      </c>
      <c r="B2498" t="s">
        <v>611</v>
      </c>
      <c r="C2498" t="s">
        <v>60</v>
      </c>
      <c r="D2498">
        <v>528</v>
      </c>
      <c r="E2498" s="1">
        <v>0.15</v>
      </c>
    </row>
    <row r="2499" spans="1:5">
      <c r="A2499">
        <v>7822</v>
      </c>
      <c r="B2499" t="s">
        <v>1534</v>
      </c>
      <c r="C2499" t="s">
        <v>60</v>
      </c>
      <c r="D2499">
        <v>72</v>
      </c>
      <c r="E2499" s="1">
        <v>0.15</v>
      </c>
    </row>
    <row r="2500" spans="1:5">
      <c r="A2500">
        <v>10918</v>
      </c>
      <c r="B2500" t="s">
        <v>212</v>
      </c>
      <c r="C2500" t="s">
        <v>60</v>
      </c>
      <c r="D2500">
        <v>213</v>
      </c>
      <c r="E2500" s="1">
        <v>0.15</v>
      </c>
    </row>
    <row r="2501" spans="1:5">
      <c r="A2501">
        <v>7821</v>
      </c>
      <c r="B2501" t="s">
        <v>1535</v>
      </c>
      <c r="C2501" t="s">
        <v>60</v>
      </c>
      <c r="D2501">
        <v>638</v>
      </c>
      <c r="E2501" s="1">
        <v>0.15</v>
      </c>
    </row>
    <row r="2502" spans="1:5">
      <c r="A2502">
        <v>7820</v>
      </c>
      <c r="B2502" t="s">
        <v>1536</v>
      </c>
      <c r="C2502" t="s">
        <v>60</v>
      </c>
      <c r="D2502">
        <v>157</v>
      </c>
      <c r="E2502" s="1">
        <v>0.15</v>
      </c>
    </row>
    <row r="2503" spans="1:5">
      <c r="A2503">
        <v>6872</v>
      </c>
      <c r="B2503" t="s">
        <v>1800</v>
      </c>
      <c r="C2503" t="s">
        <v>60</v>
      </c>
      <c r="D2503">
        <v>504</v>
      </c>
      <c r="E2503" s="1">
        <v>0.15</v>
      </c>
    </row>
    <row r="2504" spans="1:5">
      <c r="A2504">
        <v>10522</v>
      </c>
      <c r="B2504" t="s">
        <v>474</v>
      </c>
      <c r="C2504" t="s">
        <v>60</v>
      </c>
      <c r="D2504">
        <v>125</v>
      </c>
      <c r="E2504" s="1">
        <v>0</v>
      </c>
    </row>
    <row r="2505" spans="1:5">
      <c r="A2505">
        <v>9893</v>
      </c>
      <c r="B2505" t="s">
        <v>814</v>
      </c>
      <c r="C2505" t="s">
        <v>60</v>
      </c>
      <c r="D2505">
        <v>364</v>
      </c>
      <c r="E2505" s="1">
        <v>0.25</v>
      </c>
    </row>
    <row r="2506" spans="1:5">
      <c r="A2506">
        <v>9892</v>
      </c>
      <c r="B2506" t="s">
        <v>815</v>
      </c>
      <c r="C2506" t="s">
        <v>60</v>
      </c>
      <c r="D2506">
        <v>127</v>
      </c>
      <c r="E2506" s="1">
        <v>0.25</v>
      </c>
    </row>
    <row r="2507" spans="1:5">
      <c r="A2507">
        <v>9889</v>
      </c>
      <c r="B2507" t="s">
        <v>818</v>
      </c>
      <c r="C2507" t="s">
        <v>60</v>
      </c>
      <c r="D2507">
        <v>144</v>
      </c>
      <c r="E2507" s="1">
        <v>0.25</v>
      </c>
    </row>
    <row r="2508" spans="1:5">
      <c r="A2508">
        <v>9115</v>
      </c>
      <c r="B2508" t="s">
        <v>1139</v>
      </c>
      <c r="C2508" t="s">
        <v>60</v>
      </c>
      <c r="D2508">
        <v>256</v>
      </c>
      <c r="E2508" s="1">
        <v>0.25</v>
      </c>
    </row>
    <row r="2509" spans="1:5">
      <c r="A2509">
        <v>8460</v>
      </c>
      <c r="B2509" t="s">
        <v>1380</v>
      </c>
      <c r="C2509" t="s">
        <v>60</v>
      </c>
      <c r="D2509">
        <v>81</v>
      </c>
      <c r="E2509" s="1">
        <v>0.15</v>
      </c>
    </row>
    <row r="2510" spans="1:5">
      <c r="A2510">
        <v>8458</v>
      </c>
      <c r="B2510" t="s">
        <v>1382</v>
      </c>
      <c r="C2510" t="s">
        <v>60</v>
      </c>
      <c r="D2510">
        <v>306</v>
      </c>
      <c r="E2510" s="1">
        <v>0.15</v>
      </c>
    </row>
    <row r="2511" spans="1:5">
      <c r="A2511">
        <v>10303</v>
      </c>
      <c r="B2511" t="s">
        <v>610</v>
      </c>
      <c r="C2511" t="s">
        <v>60</v>
      </c>
      <c r="D2511">
        <v>154</v>
      </c>
      <c r="E2511" s="1">
        <v>0.15</v>
      </c>
    </row>
    <row r="2512" spans="1:5">
      <c r="A2512">
        <v>10304</v>
      </c>
      <c r="B2512" t="s">
        <v>609</v>
      </c>
      <c r="C2512" t="s">
        <v>60</v>
      </c>
      <c r="D2512">
        <v>152</v>
      </c>
      <c r="E2512" s="1">
        <v>0.15</v>
      </c>
    </row>
    <row r="2513" spans="1:5">
      <c r="A2513">
        <v>8459</v>
      </c>
      <c r="B2513" t="s">
        <v>1381</v>
      </c>
      <c r="C2513" t="s">
        <v>60</v>
      </c>
      <c r="D2513">
        <v>146</v>
      </c>
      <c r="E2513" s="1">
        <v>0.15</v>
      </c>
    </row>
    <row r="2514" spans="1:5">
      <c r="A2514">
        <v>10305</v>
      </c>
      <c r="B2514" t="s">
        <v>608</v>
      </c>
      <c r="C2514" t="s">
        <v>60</v>
      </c>
      <c r="D2514">
        <v>51</v>
      </c>
      <c r="E2514" s="1">
        <v>0.15</v>
      </c>
    </row>
    <row r="2515" spans="1:5">
      <c r="A2515">
        <v>11249</v>
      </c>
      <c r="B2515" t="s">
        <v>67</v>
      </c>
      <c r="C2515" t="s">
        <v>60</v>
      </c>
      <c r="D2515">
        <v>136</v>
      </c>
      <c r="E2515" s="1">
        <v>0.15</v>
      </c>
    </row>
    <row r="2516" spans="1:5">
      <c r="A2516">
        <v>6873</v>
      </c>
      <c r="B2516" t="s">
        <v>1799</v>
      </c>
      <c r="C2516" t="s">
        <v>60</v>
      </c>
      <c r="D2516">
        <v>1500</v>
      </c>
      <c r="E2516" s="1">
        <v>0.15</v>
      </c>
    </row>
    <row r="2517" spans="1:5">
      <c r="A2517">
        <v>6874</v>
      </c>
      <c r="B2517" t="s">
        <v>1798</v>
      </c>
      <c r="C2517" t="s">
        <v>60</v>
      </c>
      <c r="D2517">
        <v>412</v>
      </c>
      <c r="E2517" s="1">
        <v>0.15</v>
      </c>
    </row>
    <row r="2518" spans="1:5">
      <c r="A2518">
        <v>11250</v>
      </c>
      <c r="B2518" t="s">
        <v>66</v>
      </c>
      <c r="C2518" t="s">
        <v>60</v>
      </c>
      <c r="D2518">
        <v>156</v>
      </c>
      <c r="E2518" s="1">
        <v>0.15</v>
      </c>
    </row>
    <row r="2519" spans="1:5">
      <c r="A2519">
        <v>11251</v>
      </c>
      <c r="B2519" t="s">
        <v>65</v>
      </c>
      <c r="C2519" t="s">
        <v>60</v>
      </c>
      <c r="D2519">
        <v>161</v>
      </c>
      <c r="E2519" s="1">
        <v>0.15</v>
      </c>
    </row>
    <row r="2520" spans="1:5">
      <c r="A2520">
        <v>11252</v>
      </c>
      <c r="B2520" t="s">
        <v>64</v>
      </c>
      <c r="C2520" t="s">
        <v>60</v>
      </c>
      <c r="D2520">
        <v>162</v>
      </c>
      <c r="E2520" s="1">
        <v>0.15</v>
      </c>
    </row>
    <row r="2521" spans="1:5">
      <c r="A2521">
        <v>9116</v>
      </c>
      <c r="B2521" t="s">
        <v>1138</v>
      </c>
      <c r="C2521" t="s">
        <v>60</v>
      </c>
      <c r="D2521">
        <v>141</v>
      </c>
      <c r="E2521" s="1">
        <v>0.15</v>
      </c>
    </row>
    <row r="2522" spans="1:5">
      <c r="A2522">
        <v>9117</v>
      </c>
      <c r="B2522" t="s">
        <v>1137</v>
      </c>
      <c r="C2522" t="s">
        <v>60</v>
      </c>
      <c r="D2522">
        <v>131</v>
      </c>
      <c r="E2522" s="1">
        <v>0.15</v>
      </c>
    </row>
    <row r="2523" spans="1:5">
      <c r="A2523">
        <v>11259</v>
      </c>
      <c r="B2523" t="s">
        <v>61</v>
      </c>
      <c r="C2523" t="s">
        <v>60</v>
      </c>
      <c r="D2523">
        <v>158</v>
      </c>
      <c r="E2523" s="1">
        <v>0.15</v>
      </c>
    </row>
    <row r="2524" spans="1:5">
      <c r="A2524">
        <v>11260</v>
      </c>
      <c r="B2524" t="s">
        <v>59</v>
      </c>
      <c r="C2524" t="s">
        <v>60</v>
      </c>
      <c r="D2524">
        <v>124</v>
      </c>
      <c r="E2524" s="1">
        <v>0.15</v>
      </c>
    </row>
    <row r="2525" spans="1:5">
      <c r="A2525">
        <v>11258</v>
      </c>
      <c r="B2525" t="s">
        <v>62</v>
      </c>
      <c r="C2525" t="s">
        <v>60</v>
      </c>
      <c r="D2525">
        <v>146</v>
      </c>
      <c r="E2525" s="1">
        <v>0.15</v>
      </c>
    </row>
    <row r="2526" spans="1:5">
      <c r="A2526">
        <v>10599</v>
      </c>
      <c r="B2526" t="s">
        <v>421</v>
      </c>
      <c r="C2526" t="s">
        <v>60</v>
      </c>
      <c r="D2526">
        <v>225</v>
      </c>
      <c r="E2526" s="1">
        <v>0.15</v>
      </c>
    </row>
    <row r="2527" spans="1:5">
      <c r="A2527">
        <v>7273</v>
      </c>
      <c r="B2527" t="s">
        <v>1722</v>
      </c>
      <c r="C2527" t="s">
        <v>60</v>
      </c>
      <c r="D2527">
        <v>122</v>
      </c>
      <c r="E2527" s="1">
        <v>0.15</v>
      </c>
    </row>
    <row r="2528" spans="1:5">
      <c r="A2528">
        <v>7274</v>
      </c>
      <c r="B2528" t="s">
        <v>1721</v>
      </c>
      <c r="C2528" t="s">
        <v>60</v>
      </c>
      <c r="D2528">
        <v>121</v>
      </c>
      <c r="E2528" s="1">
        <v>0.15</v>
      </c>
    </row>
    <row r="2529" spans="1:5">
      <c r="A2529">
        <v>7271</v>
      </c>
      <c r="B2529" t="s">
        <v>1723</v>
      </c>
      <c r="C2529" t="s">
        <v>60</v>
      </c>
      <c r="D2529" t="s">
        <v>3223</v>
      </c>
      <c r="E2529" s="1">
        <v>0.15</v>
      </c>
    </row>
    <row r="2530" spans="1:5">
      <c r="A2530">
        <v>6877</v>
      </c>
      <c r="B2530" t="s">
        <v>1796</v>
      </c>
      <c r="C2530" t="s">
        <v>60</v>
      </c>
      <c r="D2530">
        <v>653</v>
      </c>
      <c r="E2530" s="1">
        <v>0.15</v>
      </c>
    </row>
    <row r="2531" spans="1:5">
      <c r="A2531">
        <v>7268</v>
      </c>
      <c r="B2531" t="s">
        <v>1726</v>
      </c>
      <c r="C2531" t="s">
        <v>60</v>
      </c>
      <c r="D2531">
        <v>111</v>
      </c>
      <c r="E2531" s="1">
        <v>0.15</v>
      </c>
    </row>
    <row r="2532" spans="1:5">
      <c r="A2532">
        <v>7269</v>
      </c>
      <c r="B2532" t="s">
        <v>1725</v>
      </c>
      <c r="C2532" t="s">
        <v>60</v>
      </c>
      <c r="D2532">
        <v>115</v>
      </c>
      <c r="E2532" s="1">
        <v>0.15</v>
      </c>
    </row>
    <row r="2533" spans="1:5">
      <c r="A2533">
        <v>7270</v>
      </c>
      <c r="B2533" t="s">
        <v>1724</v>
      </c>
      <c r="C2533" t="s">
        <v>60</v>
      </c>
      <c r="D2533">
        <v>174</v>
      </c>
      <c r="E2533" s="1">
        <v>0.15</v>
      </c>
    </row>
    <row r="2534" spans="1:5">
      <c r="A2534">
        <v>6878</v>
      </c>
      <c r="B2534" t="s">
        <v>1795</v>
      </c>
      <c r="C2534" t="s">
        <v>60</v>
      </c>
      <c r="D2534">
        <v>166</v>
      </c>
      <c r="E2534" s="1">
        <v>0.15</v>
      </c>
    </row>
    <row r="2535" spans="1:5">
      <c r="A2535">
        <v>6879</v>
      </c>
      <c r="B2535" t="s">
        <v>1794</v>
      </c>
      <c r="C2535" t="s">
        <v>60</v>
      </c>
      <c r="D2535">
        <v>131</v>
      </c>
      <c r="E2535" s="1">
        <v>0.15</v>
      </c>
    </row>
    <row r="2536" spans="1:5">
      <c r="A2536">
        <v>6880</v>
      </c>
      <c r="B2536" t="s">
        <v>1793</v>
      </c>
      <c r="C2536" t="s">
        <v>60</v>
      </c>
      <c r="D2536">
        <v>141</v>
      </c>
      <c r="E2536" s="1">
        <v>0.15</v>
      </c>
    </row>
    <row r="2537" spans="1:5">
      <c r="A2537">
        <v>6881</v>
      </c>
      <c r="B2537" t="s">
        <v>1792</v>
      </c>
      <c r="C2537" t="s">
        <v>60</v>
      </c>
      <c r="D2537">
        <v>112</v>
      </c>
      <c r="E2537" s="1">
        <v>0.15</v>
      </c>
    </row>
    <row r="2538" spans="1:5">
      <c r="A2538">
        <v>983</v>
      </c>
      <c r="B2538" t="s">
        <v>2805</v>
      </c>
      <c r="C2538" t="s">
        <v>179</v>
      </c>
      <c r="D2538">
        <v>82</v>
      </c>
      <c r="E2538" s="1">
        <v>0.2</v>
      </c>
    </row>
    <row r="2539" spans="1:5">
      <c r="A2539">
        <v>1058</v>
      </c>
      <c r="B2539" t="s">
        <v>2761</v>
      </c>
      <c r="C2539" t="s">
        <v>179</v>
      </c>
      <c r="D2539">
        <v>22</v>
      </c>
      <c r="E2539" s="1">
        <v>0.2</v>
      </c>
    </row>
    <row r="2540" spans="1:5">
      <c r="A2540">
        <v>911</v>
      </c>
      <c r="B2540" t="s">
        <v>2817</v>
      </c>
      <c r="C2540" t="s">
        <v>179</v>
      </c>
      <c r="D2540">
        <v>78</v>
      </c>
      <c r="E2540" s="1">
        <v>0.2</v>
      </c>
    </row>
    <row r="2541" spans="1:5">
      <c r="A2541">
        <v>1032</v>
      </c>
      <c r="B2541" t="s">
        <v>2776</v>
      </c>
      <c r="C2541" t="s">
        <v>179</v>
      </c>
      <c r="D2541">
        <v>60</v>
      </c>
      <c r="E2541" s="1">
        <v>0.2</v>
      </c>
    </row>
    <row r="2542" spans="1:5">
      <c r="A2542">
        <v>1039</v>
      </c>
      <c r="B2542" t="s">
        <v>2772</v>
      </c>
      <c r="C2542" t="s">
        <v>179</v>
      </c>
      <c r="D2542">
        <v>179</v>
      </c>
      <c r="E2542" s="1">
        <v>0.2</v>
      </c>
    </row>
    <row r="2543" spans="1:5">
      <c r="A2543">
        <v>1003</v>
      </c>
      <c r="B2543" t="s">
        <v>2793</v>
      </c>
      <c r="C2543" t="s">
        <v>179</v>
      </c>
      <c r="D2543">
        <v>157</v>
      </c>
      <c r="E2543" s="1">
        <v>0.2</v>
      </c>
    </row>
    <row r="2544" spans="1:5">
      <c r="A2544">
        <v>2795</v>
      </c>
      <c r="B2544" t="s">
        <v>2429</v>
      </c>
      <c r="C2544" t="s">
        <v>179</v>
      </c>
      <c r="D2544">
        <v>189</v>
      </c>
      <c r="E2544" s="1">
        <v>0.2</v>
      </c>
    </row>
    <row r="2545" spans="1:5">
      <c r="A2545">
        <v>4914</v>
      </c>
      <c r="B2545" t="s">
        <v>2144</v>
      </c>
      <c r="C2545" t="s">
        <v>179</v>
      </c>
      <c r="D2545">
        <v>93</v>
      </c>
      <c r="E2545" s="1">
        <v>0.2</v>
      </c>
    </row>
    <row r="2546" spans="1:5">
      <c r="A2546">
        <v>649</v>
      </c>
      <c r="B2546" t="s">
        <v>2905</v>
      </c>
      <c r="C2546" t="s">
        <v>179</v>
      </c>
      <c r="D2546">
        <v>228</v>
      </c>
      <c r="E2546" s="1">
        <v>0.2</v>
      </c>
    </row>
    <row r="2547" spans="1:5">
      <c r="A2547">
        <v>6962</v>
      </c>
      <c r="B2547" t="s">
        <v>1761</v>
      </c>
      <c r="C2547" t="s">
        <v>179</v>
      </c>
      <c r="D2547">
        <v>75</v>
      </c>
      <c r="E2547" s="1">
        <v>0.2</v>
      </c>
    </row>
    <row r="2548" spans="1:5">
      <c r="A2548">
        <v>5227</v>
      </c>
      <c r="B2548" t="s">
        <v>2087</v>
      </c>
      <c r="C2548" t="s">
        <v>179</v>
      </c>
      <c r="D2548">
        <v>25</v>
      </c>
      <c r="E2548" s="1">
        <v>0.2</v>
      </c>
    </row>
    <row r="2549" spans="1:5">
      <c r="A2549">
        <v>5224</v>
      </c>
      <c r="B2549" t="s">
        <v>2089</v>
      </c>
      <c r="C2549" t="s">
        <v>179</v>
      </c>
      <c r="D2549" t="s">
        <v>3223</v>
      </c>
      <c r="E2549" s="1">
        <v>0.2</v>
      </c>
    </row>
    <row r="2550" spans="1:5">
      <c r="A2550">
        <v>6965</v>
      </c>
      <c r="B2550" t="s">
        <v>1760</v>
      </c>
      <c r="C2550" t="s">
        <v>179</v>
      </c>
      <c r="D2550">
        <v>2</v>
      </c>
      <c r="E2550" s="1">
        <v>0.2</v>
      </c>
    </row>
    <row r="2551" spans="1:5">
      <c r="A2551">
        <v>5226</v>
      </c>
      <c r="B2551" t="s">
        <v>2088</v>
      </c>
      <c r="C2551" t="s">
        <v>179</v>
      </c>
      <c r="D2551">
        <v>6</v>
      </c>
      <c r="E2551" s="1">
        <v>0.2</v>
      </c>
    </row>
    <row r="2552" spans="1:5">
      <c r="A2552">
        <v>643</v>
      </c>
      <c r="B2552" t="s">
        <v>2909</v>
      </c>
      <c r="C2552" t="s">
        <v>179</v>
      </c>
      <c r="D2552">
        <v>17</v>
      </c>
      <c r="E2552" s="1">
        <v>0.2</v>
      </c>
    </row>
    <row r="2553" spans="1:5">
      <c r="A2553">
        <v>2011</v>
      </c>
      <c r="B2553" t="s">
        <v>2593</v>
      </c>
      <c r="C2553" t="s">
        <v>179</v>
      </c>
      <c r="D2553">
        <v>206</v>
      </c>
      <c r="E2553" s="1">
        <v>0.2</v>
      </c>
    </row>
    <row r="2554" spans="1:5">
      <c r="A2554">
        <v>1042</v>
      </c>
      <c r="B2554" t="s">
        <v>2771</v>
      </c>
      <c r="C2554" t="s">
        <v>179</v>
      </c>
      <c r="D2554">
        <v>56</v>
      </c>
      <c r="E2554" s="1">
        <v>0.2</v>
      </c>
    </row>
    <row r="2555" spans="1:5">
      <c r="A2555">
        <v>2607</v>
      </c>
      <c r="B2555" t="s">
        <v>2470</v>
      </c>
      <c r="C2555" t="s">
        <v>179</v>
      </c>
      <c r="D2555">
        <v>82</v>
      </c>
      <c r="E2555" s="1">
        <v>0.2</v>
      </c>
    </row>
    <row r="2556" spans="1:5">
      <c r="A2556">
        <v>987</v>
      </c>
      <c r="B2556" t="s">
        <v>2803</v>
      </c>
      <c r="C2556" t="s">
        <v>179</v>
      </c>
      <c r="D2556">
        <v>68</v>
      </c>
      <c r="E2556" s="1">
        <v>0.2</v>
      </c>
    </row>
    <row r="2557" spans="1:5">
      <c r="A2557">
        <v>731</v>
      </c>
      <c r="B2557" t="s">
        <v>2886</v>
      </c>
      <c r="C2557" t="s">
        <v>179</v>
      </c>
      <c r="D2557">
        <v>81</v>
      </c>
      <c r="E2557" s="1">
        <v>0.2</v>
      </c>
    </row>
    <row r="2558" spans="1:5">
      <c r="A2558">
        <v>730</v>
      </c>
      <c r="B2558" t="s">
        <v>2887</v>
      </c>
      <c r="C2558" t="s">
        <v>179</v>
      </c>
      <c r="D2558">
        <v>99</v>
      </c>
      <c r="E2558" s="1">
        <v>0.2</v>
      </c>
    </row>
    <row r="2559" spans="1:5">
      <c r="A2559">
        <v>10735</v>
      </c>
      <c r="B2559" t="s">
        <v>332</v>
      </c>
      <c r="C2559" t="s">
        <v>179</v>
      </c>
      <c r="D2559">
        <v>55</v>
      </c>
      <c r="E2559" s="1">
        <v>0.2</v>
      </c>
    </row>
    <row r="2560" spans="1:5">
      <c r="A2560">
        <v>10736</v>
      </c>
      <c r="B2560" t="s">
        <v>331</v>
      </c>
      <c r="C2560" t="s">
        <v>179</v>
      </c>
      <c r="D2560">
        <v>3</v>
      </c>
      <c r="E2560" s="1">
        <v>0.2</v>
      </c>
    </row>
    <row r="2561" spans="1:5">
      <c r="A2561">
        <v>11138</v>
      </c>
      <c r="B2561" t="s">
        <v>180</v>
      </c>
      <c r="C2561" t="s">
        <v>179</v>
      </c>
      <c r="D2561">
        <v>94</v>
      </c>
      <c r="E2561" s="1">
        <v>0.2</v>
      </c>
    </row>
    <row r="2562" spans="1:5">
      <c r="A2562">
        <v>11139</v>
      </c>
      <c r="B2562" t="s">
        <v>178</v>
      </c>
      <c r="C2562" t="s">
        <v>179</v>
      </c>
      <c r="D2562">
        <v>222</v>
      </c>
      <c r="E2562" s="1">
        <v>0.2</v>
      </c>
    </row>
    <row r="2563" spans="1:5">
      <c r="A2563">
        <v>837</v>
      </c>
      <c r="B2563" t="s">
        <v>2843</v>
      </c>
      <c r="C2563" t="s">
        <v>179</v>
      </c>
      <c r="D2563">
        <v>81</v>
      </c>
      <c r="E2563" s="1">
        <v>0.2</v>
      </c>
    </row>
    <row r="2564" spans="1:5">
      <c r="A2564">
        <v>6934</v>
      </c>
      <c r="B2564" t="s">
        <v>1772</v>
      </c>
      <c r="C2564" t="s">
        <v>179</v>
      </c>
      <c r="D2564">
        <v>161</v>
      </c>
      <c r="E2564" s="1">
        <v>0.2</v>
      </c>
    </row>
    <row r="2565" spans="1:5">
      <c r="A2565">
        <v>2528</v>
      </c>
      <c r="B2565" t="s">
        <v>2495</v>
      </c>
      <c r="C2565" t="s">
        <v>179</v>
      </c>
      <c r="D2565">
        <v>64</v>
      </c>
      <c r="E2565" s="1">
        <v>0.2</v>
      </c>
    </row>
    <row r="2566" spans="1:5">
      <c r="A2566">
        <v>3280</v>
      </c>
      <c r="B2566" t="s">
        <v>2310</v>
      </c>
      <c r="C2566" t="s">
        <v>179</v>
      </c>
      <c r="D2566">
        <v>95</v>
      </c>
      <c r="E2566" s="1">
        <v>0.2</v>
      </c>
    </row>
    <row r="2567" spans="1:5">
      <c r="A2567">
        <v>492</v>
      </c>
      <c r="B2567" t="s">
        <v>2967</v>
      </c>
      <c r="C2567" t="s">
        <v>179</v>
      </c>
      <c r="D2567">
        <v>45</v>
      </c>
      <c r="E2567" s="1">
        <v>0.2</v>
      </c>
    </row>
    <row r="2568" spans="1:5">
      <c r="A2568">
        <v>1049</v>
      </c>
      <c r="B2568" t="s">
        <v>2767</v>
      </c>
      <c r="C2568" t="s">
        <v>179</v>
      </c>
      <c r="D2568">
        <v>5</v>
      </c>
      <c r="E2568" s="1">
        <v>0.2</v>
      </c>
    </row>
    <row r="2569" spans="1:5">
      <c r="A2569">
        <v>1849</v>
      </c>
      <c r="B2569" t="s">
        <v>2641</v>
      </c>
      <c r="C2569" t="s">
        <v>179</v>
      </c>
      <c r="D2569">
        <v>46</v>
      </c>
      <c r="E2569" s="1">
        <v>0.2</v>
      </c>
    </row>
    <row r="2570" spans="1:5">
      <c r="A2570">
        <v>1030</v>
      </c>
      <c r="B2570" t="s">
        <v>2777</v>
      </c>
      <c r="C2570" t="s">
        <v>179</v>
      </c>
      <c r="D2570">
        <v>89</v>
      </c>
      <c r="E2570" s="1">
        <v>0.2</v>
      </c>
    </row>
    <row r="2571" spans="1:5">
      <c r="A2571">
        <v>1046</v>
      </c>
      <c r="B2571" t="s">
        <v>2770</v>
      </c>
      <c r="C2571" t="s">
        <v>179</v>
      </c>
      <c r="D2571">
        <v>59</v>
      </c>
      <c r="E2571" s="1">
        <v>0.2</v>
      </c>
    </row>
    <row r="2572" spans="1:5">
      <c r="A2572">
        <v>1152</v>
      </c>
      <c r="B2572" t="s">
        <v>2733</v>
      </c>
      <c r="C2572" t="s">
        <v>179</v>
      </c>
      <c r="D2572">
        <v>205</v>
      </c>
      <c r="E2572" s="1">
        <v>0.2</v>
      </c>
    </row>
    <row r="2573" spans="1:5">
      <c r="A2573">
        <v>1696</v>
      </c>
      <c r="B2573" t="s">
        <v>2645</v>
      </c>
      <c r="C2573" t="s">
        <v>179</v>
      </c>
      <c r="D2573">
        <v>39</v>
      </c>
      <c r="E2573" s="1">
        <v>0.2</v>
      </c>
    </row>
    <row r="2574" spans="1:5">
      <c r="A2574">
        <v>1047</v>
      </c>
      <c r="B2574" t="s">
        <v>2769</v>
      </c>
      <c r="C2574" t="s">
        <v>179</v>
      </c>
      <c r="D2574">
        <v>119</v>
      </c>
      <c r="E2574" s="1">
        <v>0.2</v>
      </c>
    </row>
    <row r="2575" spans="1:5">
      <c r="A2575">
        <v>4079</v>
      </c>
      <c r="B2575" t="s">
        <v>2249</v>
      </c>
      <c r="C2575" t="s">
        <v>179</v>
      </c>
      <c r="D2575">
        <v>194</v>
      </c>
      <c r="E2575" s="1">
        <v>0.2</v>
      </c>
    </row>
    <row r="2576" spans="1:5">
      <c r="A2576">
        <v>4080</v>
      </c>
      <c r="B2576" t="s">
        <v>3187</v>
      </c>
      <c r="C2576" t="s">
        <v>179</v>
      </c>
      <c r="D2576">
        <v>88</v>
      </c>
      <c r="E2576" s="1">
        <v>0.2</v>
      </c>
    </row>
    <row r="2577" spans="1:5">
      <c r="A2577">
        <v>2010</v>
      </c>
      <c r="B2577" t="s">
        <v>2594</v>
      </c>
      <c r="C2577" t="s">
        <v>179</v>
      </c>
      <c r="D2577">
        <v>6</v>
      </c>
      <c r="E2577" s="1">
        <v>0.2</v>
      </c>
    </row>
    <row r="2578" spans="1:5">
      <c r="A2578">
        <v>2883</v>
      </c>
      <c r="B2578" t="s">
        <v>2403</v>
      </c>
      <c r="C2578" t="s">
        <v>179</v>
      </c>
      <c r="D2578">
        <v>85</v>
      </c>
      <c r="E2578" s="1">
        <v>0.2</v>
      </c>
    </row>
    <row r="2579" spans="1:5">
      <c r="A2579">
        <v>1048</v>
      </c>
      <c r="B2579" t="s">
        <v>2768</v>
      </c>
      <c r="C2579" t="s">
        <v>179</v>
      </c>
      <c r="D2579">
        <v>117</v>
      </c>
      <c r="E2579" s="1">
        <v>0.2</v>
      </c>
    </row>
    <row r="2580" spans="1:5">
      <c r="A2580">
        <v>2006</v>
      </c>
      <c r="B2580" t="s">
        <v>2595</v>
      </c>
      <c r="C2580" t="s">
        <v>179</v>
      </c>
      <c r="D2580">
        <v>386</v>
      </c>
      <c r="E2580" s="1">
        <v>0.2</v>
      </c>
    </row>
    <row r="2581" spans="1:5">
      <c r="A2581">
        <v>10515</v>
      </c>
      <c r="B2581" t="s">
        <v>477</v>
      </c>
      <c r="C2581" t="s">
        <v>179</v>
      </c>
      <c r="D2581">
        <v>1</v>
      </c>
      <c r="E2581" s="1">
        <v>0</v>
      </c>
    </row>
    <row r="2582" spans="1:5">
      <c r="A2582">
        <v>10475</v>
      </c>
      <c r="B2582" t="s">
        <v>506</v>
      </c>
      <c r="C2582" t="s">
        <v>179</v>
      </c>
      <c r="D2582">
        <v>43</v>
      </c>
      <c r="E2582" s="1">
        <v>0</v>
      </c>
    </row>
    <row r="2583" spans="1:5">
      <c r="A2583">
        <v>10513</v>
      </c>
      <c r="B2583" t="s">
        <v>479</v>
      </c>
      <c r="C2583" t="s">
        <v>179</v>
      </c>
      <c r="D2583">
        <v>38</v>
      </c>
      <c r="E2583" s="1">
        <v>0</v>
      </c>
    </row>
    <row r="2584" spans="1:5">
      <c r="A2584">
        <v>10175</v>
      </c>
      <c r="B2584" t="s">
        <v>675</v>
      </c>
      <c r="C2584" t="s">
        <v>179</v>
      </c>
      <c r="D2584">
        <v>17</v>
      </c>
      <c r="E2584" s="1">
        <v>0</v>
      </c>
    </row>
    <row r="2585" spans="1:5">
      <c r="A2585">
        <v>11341</v>
      </c>
      <c r="B2585" t="s">
        <v>3142</v>
      </c>
      <c r="C2585" t="s">
        <v>179</v>
      </c>
      <c r="D2585">
        <v>20</v>
      </c>
      <c r="E2585" s="1">
        <v>0</v>
      </c>
    </row>
    <row r="2586" spans="1:5">
      <c r="A2586">
        <v>9205</v>
      </c>
      <c r="B2586" t="s">
        <v>1097</v>
      </c>
      <c r="C2586" t="s">
        <v>179</v>
      </c>
      <c r="D2586">
        <v>3</v>
      </c>
      <c r="E2586" s="1">
        <v>0</v>
      </c>
    </row>
    <row r="2587" spans="1:5">
      <c r="A2587">
        <v>11339</v>
      </c>
      <c r="B2587" t="s">
        <v>3144</v>
      </c>
      <c r="C2587" t="s">
        <v>179</v>
      </c>
      <c r="D2587">
        <v>28</v>
      </c>
      <c r="E2587" s="1">
        <v>0</v>
      </c>
    </row>
    <row r="2588" spans="1:5">
      <c r="A2588">
        <v>10476</v>
      </c>
      <c r="B2588" t="s">
        <v>505</v>
      </c>
      <c r="C2588" t="s">
        <v>179</v>
      </c>
      <c r="D2588">
        <v>5</v>
      </c>
      <c r="E2588" s="1">
        <v>0</v>
      </c>
    </row>
    <row r="2589" spans="1:5">
      <c r="A2589">
        <v>11340</v>
      </c>
      <c r="B2589" t="s">
        <v>3143</v>
      </c>
      <c r="C2589" t="s">
        <v>179</v>
      </c>
      <c r="D2589">
        <v>443</v>
      </c>
      <c r="E2589" s="1">
        <v>0</v>
      </c>
    </row>
    <row r="2590" spans="1:5">
      <c r="A2590">
        <v>9202</v>
      </c>
      <c r="B2590" t="s">
        <v>1098</v>
      </c>
      <c r="C2590" t="s">
        <v>179</v>
      </c>
      <c r="D2590">
        <v>2</v>
      </c>
      <c r="E2590" s="1">
        <v>0</v>
      </c>
    </row>
    <row r="2591" spans="1:5">
      <c r="A2591">
        <v>10514</v>
      </c>
      <c r="B2591" t="s">
        <v>478</v>
      </c>
      <c r="C2591" t="s">
        <v>179</v>
      </c>
      <c r="D2591">
        <v>23</v>
      </c>
      <c r="E2591" s="1">
        <v>0</v>
      </c>
    </row>
    <row r="2592" spans="1:5">
      <c r="A2592">
        <v>1259</v>
      </c>
      <c r="B2592" t="s">
        <v>2725</v>
      </c>
      <c r="C2592" t="s">
        <v>179</v>
      </c>
      <c r="D2592">
        <v>14</v>
      </c>
      <c r="E2592" s="1">
        <v>0.2</v>
      </c>
    </row>
    <row r="2593" spans="1:5">
      <c r="A2593">
        <v>1050</v>
      </c>
      <c r="B2593" t="s">
        <v>2766</v>
      </c>
      <c r="C2593" t="s">
        <v>179</v>
      </c>
      <c r="D2593">
        <v>40</v>
      </c>
      <c r="E2593" s="1">
        <v>0.2</v>
      </c>
    </row>
    <row r="2594" spans="1:5">
      <c r="A2594">
        <v>7472</v>
      </c>
      <c r="B2594" t="s">
        <v>1649</v>
      </c>
      <c r="C2594" t="s">
        <v>179</v>
      </c>
      <c r="D2594">
        <v>75</v>
      </c>
      <c r="E2594" s="1">
        <v>0.2</v>
      </c>
    </row>
    <row r="2595" spans="1:5">
      <c r="A2595">
        <v>7470</v>
      </c>
      <c r="B2595" t="s">
        <v>1651</v>
      </c>
      <c r="C2595" t="s">
        <v>179</v>
      </c>
      <c r="D2595">
        <v>48</v>
      </c>
      <c r="E2595" s="1">
        <v>0.2</v>
      </c>
    </row>
    <row r="2596" spans="1:5">
      <c r="A2596">
        <v>7471</v>
      </c>
      <c r="B2596" t="s">
        <v>1650</v>
      </c>
      <c r="C2596" t="s">
        <v>179</v>
      </c>
      <c r="D2596">
        <v>42</v>
      </c>
      <c r="E2596" s="1">
        <v>0.2</v>
      </c>
    </row>
    <row r="2597" spans="1:5">
      <c r="A2597">
        <v>6998</v>
      </c>
      <c r="B2597" t="s">
        <v>1753</v>
      </c>
      <c r="C2597" t="s">
        <v>179</v>
      </c>
      <c r="D2597">
        <v>94</v>
      </c>
      <c r="E2597" s="1">
        <v>0.2</v>
      </c>
    </row>
    <row r="2598" spans="1:5">
      <c r="A2598">
        <v>6999</v>
      </c>
      <c r="B2598" t="s">
        <v>1752</v>
      </c>
      <c r="C2598" t="s">
        <v>179</v>
      </c>
      <c r="D2598">
        <v>78</v>
      </c>
      <c r="E2598" s="1">
        <v>0.2</v>
      </c>
    </row>
    <row r="2599" spans="1:5">
      <c r="A2599">
        <v>833</v>
      </c>
      <c r="B2599" t="s">
        <v>2845</v>
      </c>
      <c r="C2599" t="s">
        <v>179</v>
      </c>
      <c r="D2599">
        <v>16</v>
      </c>
      <c r="E2599" s="1">
        <v>0.2</v>
      </c>
    </row>
    <row r="2600" spans="1:5">
      <c r="A2600">
        <v>7895</v>
      </c>
      <c r="B2600" t="s">
        <v>1496</v>
      </c>
      <c r="C2600" t="s">
        <v>179</v>
      </c>
      <c r="D2600">
        <v>58</v>
      </c>
      <c r="E2600" s="1">
        <v>0.2</v>
      </c>
    </row>
    <row r="2601" spans="1:5">
      <c r="A2601">
        <v>7897</v>
      </c>
      <c r="B2601" t="s">
        <v>1494</v>
      </c>
      <c r="C2601" t="s">
        <v>179</v>
      </c>
      <c r="D2601">
        <v>50</v>
      </c>
      <c r="E2601" s="1">
        <v>0.2</v>
      </c>
    </row>
    <row r="2602" spans="1:5">
      <c r="A2602">
        <v>7896</v>
      </c>
      <c r="B2602" t="s">
        <v>1495</v>
      </c>
      <c r="C2602" t="s">
        <v>179</v>
      </c>
      <c r="D2602">
        <v>58</v>
      </c>
      <c r="E2602" s="1">
        <v>0.2</v>
      </c>
    </row>
    <row r="2603" spans="1:5">
      <c r="A2603">
        <v>10447</v>
      </c>
      <c r="B2603" t="s">
        <v>521</v>
      </c>
      <c r="C2603" t="s">
        <v>179</v>
      </c>
      <c r="D2603">
        <v>52</v>
      </c>
      <c r="E2603" s="1">
        <v>0.2</v>
      </c>
    </row>
    <row r="2604" spans="1:5">
      <c r="A2604">
        <v>4913</v>
      </c>
      <c r="B2604" t="s">
        <v>2145</v>
      </c>
      <c r="C2604" t="s">
        <v>179</v>
      </c>
      <c r="D2604">
        <v>88</v>
      </c>
      <c r="E2604" s="1">
        <v>0.2</v>
      </c>
    </row>
    <row r="2605" spans="1:5">
      <c r="A2605">
        <v>4072</v>
      </c>
      <c r="B2605" t="s">
        <v>2250</v>
      </c>
      <c r="C2605" t="s">
        <v>179</v>
      </c>
      <c r="D2605">
        <v>82</v>
      </c>
      <c r="E2605" s="1">
        <v>0.2</v>
      </c>
    </row>
    <row r="2606" spans="1:5">
      <c r="A2606">
        <v>1854</v>
      </c>
      <c r="B2606" t="s">
        <v>2640</v>
      </c>
      <c r="C2606" t="s">
        <v>179</v>
      </c>
      <c r="D2606">
        <v>66</v>
      </c>
      <c r="E2606" s="1">
        <v>0.2</v>
      </c>
    </row>
    <row r="2607" spans="1:5">
      <c r="A2607">
        <v>483</v>
      </c>
      <c r="B2607" t="s">
        <v>2971</v>
      </c>
      <c r="C2607" t="s">
        <v>179</v>
      </c>
      <c r="D2607">
        <v>165</v>
      </c>
      <c r="E2607" s="1">
        <v>0.2</v>
      </c>
    </row>
    <row r="2608" spans="1:5">
      <c r="A2608">
        <v>1052</v>
      </c>
      <c r="B2608" t="s">
        <v>2765</v>
      </c>
      <c r="C2608" t="s">
        <v>179</v>
      </c>
      <c r="D2608">
        <v>46</v>
      </c>
      <c r="E2608" s="1">
        <v>0.2</v>
      </c>
    </row>
    <row r="2609" spans="1:5">
      <c r="A2609">
        <v>9976</v>
      </c>
      <c r="B2609" t="s">
        <v>775</v>
      </c>
      <c r="C2609" t="s">
        <v>179</v>
      </c>
      <c r="D2609">
        <v>73</v>
      </c>
      <c r="E2609" s="1">
        <v>0.2</v>
      </c>
    </row>
    <row r="2610" spans="1:5">
      <c r="A2610">
        <v>9977</v>
      </c>
      <c r="B2610" t="s">
        <v>774</v>
      </c>
      <c r="C2610" t="s">
        <v>179</v>
      </c>
      <c r="D2610">
        <v>73</v>
      </c>
      <c r="E2610" s="1">
        <v>0.2</v>
      </c>
    </row>
    <row r="2611" spans="1:5">
      <c r="A2611">
        <v>9978</v>
      </c>
      <c r="B2611" t="s">
        <v>773</v>
      </c>
      <c r="C2611" t="s">
        <v>179</v>
      </c>
      <c r="D2611">
        <v>77</v>
      </c>
      <c r="E2611" s="1">
        <v>0.2</v>
      </c>
    </row>
    <row r="2612" spans="1:5">
      <c r="A2612">
        <v>627</v>
      </c>
      <c r="B2612" t="s">
        <v>2920</v>
      </c>
      <c r="C2612" t="s">
        <v>179</v>
      </c>
      <c r="D2612">
        <v>90</v>
      </c>
      <c r="E2612" s="1">
        <v>0.2</v>
      </c>
    </row>
    <row r="2613" spans="1:5">
      <c r="A2613">
        <v>910</v>
      </c>
      <c r="B2613" t="s">
        <v>2818</v>
      </c>
      <c r="C2613" t="s">
        <v>179</v>
      </c>
      <c r="D2613">
        <v>64</v>
      </c>
      <c r="E2613" s="1">
        <v>0.2</v>
      </c>
    </row>
    <row r="2614" spans="1:5">
      <c r="A2614">
        <v>485</v>
      </c>
      <c r="B2614" t="s">
        <v>2969</v>
      </c>
      <c r="C2614" t="s">
        <v>179</v>
      </c>
      <c r="D2614">
        <v>84</v>
      </c>
      <c r="E2614" s="1">
        <v>0.2</v>
      </c>
    </row>
    <row r="2615" spans="1:5">
      <c r="A2615">
        <v>2805</v>
      </c>
      <c r="B2615" t="s">
        <v>2424</v>
      </c>
      <c r="C2615" t="s">
        <v>179</v>
      </c>
      <c r="D2615">
        <v>93</v>
      </c>
      <c r="E2615" s="1">
        <v>0.2</v>
      </c>
    </row>
    <row r="2616" spans="1:5">
      <c r="A2616">
        <v>617</v>
      </c>
      <c r="B2616" t="s">
        <v>2926</v>
      </c>
      <c r="C2616" t="s">
        <v>179</v>
      </c>
      <c r="D2616">
        <v>92</v>
      </c>
      <c r="E2616" s="1">
        <v>0.2</v>
      </c>
    </row>
    <row r="2617" spans="1:5">
      <c r="A2617">
        <v>986</v>
      </c>
      <c r="B2617" t="s">
        <v>2804</v>
      </c>
      <c r="C2617" t="s">
        <v>179</v>
      </c>
      <c r="D2617">
        <v>171</v>
      </c>
      <c r="E2617" s="1">
        <v>0.2</v>
      </c>
    </row>
    <row r="2618" spans="1:5">
      <c r="A2618">
        <v>1053</v>
      </c>
      <c r="B2618" t="s">
        <v>2764</v>
      </c>
      <c r="C2618" t="s">
        <v>179</v>
      </c>
      <c r="D2618">
        <v>32</v>
      </c>
      <c r="E2618" s="1">
        <v>0.2</v>
      </c>
    </row>
    <row r="2619" spans="1:5">
      <c r="A2619">
        <v>9650</v>
      </c>
      <c r="B2619" t="s">
        <v>935</v>
      </c>
      <c r="C2619" t="s">
        <v>179</v>
      </c>
      <c r="D2619">
        <v>136</v>
      </c>
      <c r="E2619" s="1">
        <v>0.2</v>
      </c>
    </row>
    <row r="2620" spans="1:5">
      <c r="A2620">
        <v>9648</v>
      </c>
      <c r="B2620" t="s">
        <v>937</v>
      </c>
      <c r="C2620" t="s">
        <v>179</v>
      </c>
      <c r="D2620">
        <v>76</v>
      </c>
      <c r="E2620" s="1">
        <v>0.2</v>
      </c>
    </row>
    <row r="2621" spans="1:5">
      <c r="A2621">
        <v>9649</v>
      </c>
      <c r="B2621" t="s">
        <v>936</v>
      </c>
      <c r="C2621" t="s">
        <v>179</v>
      </c>
      <c r="D2621">
        <v>64</v>
      </c>
      <c r="E2621" s="1">
        <v>0.2</v>
      </c>
    </row>
    <row r="2622" spans="1:5">
      <c r="A2622">
        <v>8654</v>
      </c>
      <c r="B2622" t="s">
        <v>1309</v>
      </c>
      <c r="C2622" t="s">
        <v>179</v>
      </c>
      <c r="D2622">
        <v>365</v>
      </c>
      <c r="E2622" s="1">
        <v>0.2</v>
      </c>
    </row>
    <row r="2623" spans="1:5">
      <c r="A2623">
        <v>834</v>
      </c>
      <c r="B2623" t="s">
        <v>2844</v>
      </c>
      <c r="C2623" t="s">
        <v>179</v>
      </c>
      <c r="D2623">
        <v>87</v>
      </c>
      <c r="E2623" s="1">
        <v>0.2</v>
      </c>
    </row>
    <row r="2624" spans="1:5">
      <c r="A2624">
        <v>7571</v>
      </c>
      <c r="B2624" t="s">
        <v>1619</v>
      </c>
      <c r="C2624" t="s">
        <v>179</v>
      </c>
      <c r="D2624">
        <v>84</v>
      </c>
      <c r="E2624" s="1">
        <v>0.2</v>
      </c>
    </row>
    <row r="2625" spans="1:5">
      <c r="A2625">
        <v>7570</v>
      </c>
      <c r="B2625" t="s">
        <v>1620</v>
      </c>
      <c r="C2625" t="s">
        <v>179</v>
      </c>
      <c r="D2625">
        <v>72</v>
      </c>
      <c r="E2625" s="1">
        <v>0.2</v>
      </c>
    </row>
    <row r="2626" spans="1:5">
      <c r="A2626">
        <v>512</v>
      </c>
      <c r="B2626" t="s">
        <v>2959</v>
      </c>
      <c r="C2626" t="s">
        <v>179</v>
      </c>
      <c r="D2626">
        <v>224</v>
      </c>
      <c r="E2626" s="1">
        <v>0.2</v>
      </c>
    </row>
    <row r="2627" spans="1:5">
      <c r="A2627">
        <v>3481</v>
      </c>
      <c r="B2627" t="s">
        <v>2275</v>
      </c>
      <c r="C2627" t="s">
        <v>179</v>
      </c>
      <c r="D2627">
        <v>4</v>
      </c>
      <c r="E2627" s="1">
        <v>0.2</v>
      </c>
    </row>
    <row r="2628" spans="1:5">
      <c r="A2628">
        <v>732</v>
      </c>
      <c r="B2628" t="s">
        <v>2885</v>
      </c>
      <c r="C2628" t="s">
        <v>179</v>
      </c>
      <c r="D2628">
        <v>40</v>
      </c>
      <c r="E2628" s="1">
        <v>0.2</v>
      </c>
    </row>
    <row r="2629" spans="1:5">
      <c r="A2629">
        <v>4382</v>
      </c>
      <c r="B2629" t="s">
        <v>2214</v>
      </c>
      <c r="C2629" t="s">
        <v>179</v>
      </c>
      <c r="D2629">
        <v>83</v>
      </c>
      <c r="E2629" s="1">
        <v>0.2</v>
      </c>
    </row>
    <row r="2630" spans="1:5">
      <c r="A2630">
        <v>725</v>
      </c>
      <c r="B2630" t="s">
        <v>2891</v>
      </c>
      <c r="C2630" t="s">
        <v>179</v>
      </c>
      <c r="D2630">
        <v>103</v>
      </c>
      <c r="E2630" s="1">
        <v>0.2</v>
      </c>
    </row>
    <row r="2631" spans="1:5">
      <c r="A2631">
        <v>727</v>
      </c>
      <c r="B2631" t="s">
        <v>2890</v>
      </c>
      <c r="C2631" t="s">
        <v>179</v>
      </c>
      <c r="D2631">
        <v>60</v>
      </c>
      <c r="E2631" s="1">
        <v>0.2</v>
      </c>
    </row>
    <row r="2632" spans="1:5">
      <c r="A2632">
        <v>729</v>
      </c>
      <c r="B2632" t="s">
        <v>2888</v>
      </c>
      <c r="C2632" t="s">
        <v>179</v>
      </c>
      <c r="D2632">
        <v>58</v>
      </c>
      <c r="E2632" s="1">
        <v>0.2</v>
      </c>
    </row>
    <row r="2633" spans="1:5">
      <c r="A2633">
        <v>728</v>
      </c>
      <c r="B2633" t="s">
        <v>2889</v>
      </c>
      <c r="C2633" t="s">
        <v>179</v>
      </c>
      <c r="D2633">
        <v>31</v>
      </c>
      <c r="E2633" s="1">
        <v>0.2</v>
      </c>
    </row>
    <row r="2634" spans="1:5">
      <c r="A2634">
        <v>7658</v>
      </c>
      <c r="B2634" t="s">
        <v>1586</v>
      </c>
      <c r="C2634" t="s">
        <v>179</v>
      </c>
      <c r="D2634">
        <v>55</v>
      </c>
      <c r="E2634" s="1">
        <v>0.2</v>
      </c>
    </row>
    <row r="2635" spans="1:5">
      <c r="A2635">
        <v>7659</v>
      </c>
      <c r="B2635" t="s">
        <v>1585</v>
      </c>
      <c r="C2635" t="s">
        <v>179</v>
      </c>
      <c r="D2635">
        <v>61</v>
      </c>
      <c r="E2635" s="1">
        <v>0.2</v>
      </c>
    </row>
    <row r="2636" spans="1:5">
      <c r="A2636">
        <v>8859</v>
      </c>
      <c r="B2636" t="s">
        <v>1239</v>
      </c>
      <c r="C2636" t="s">
        <v>179</v>
      </c>
      <c r="D2636">
        <v>62</v>
      </c>
      <c r="E2636" s="1">
        <v>0.2</v>
      </c>
    </row>
    <row r="2637" spans="1:5">
      <c r="A2637">
        <v>2090</v>
      </c>
      <c r="B2637" t="s">
        <v>2585</v>
      </c>
      <c r="C2637" t="s">
        <v>179</v>
      </c>
      <c r="D2637">
        <v>246</v>
      </c>
      <c r="E2637" s="1">
        <v>0.2</v>
      </c>
    </row>
    <row r="2638" spans="1:5">
      <c r="A2638">
        <v>1055</v>
      </c>
      <c r="B2638" t="s">
        <v>2763</v>
      </c>
      <c r="C2638" t="s">
        <v>179</v>
      </c>
      <c r="D2638">
        <v>63</v>
      </c>
      <c r="E2638" s="1">
        <v>0.2</v>
      </c>
    </row>
    <row r="2639" spans="1:5">
      <c r="A2639">
        <v>559</v>
      </c>
      <c r="B2639" t="s">
        <v>2951</v>
      </c>
      <c r="C2639" t="s">
        <v>179</v>
      </c>
      <c r="D2639">
        <v>64</v>
      </c>
      <c r="E2639" s="1">
        <v>0.2</v>
      </c>
    </row>
    <row r="2640" spans="1:5">
      <c r="A2640">
        <v>651</v>
      </c>
      <c r="B2640" t="s">
        <v>2903</v>
      </c>
      <c r="C2640" t="s">
        <v>179</v>
      </c>
      <c r="D2640">
        <v>32</v>
      </c>
      <c r="E2640" s="1">
        <v>0.2</v>
      </c>
    </row>
    <row r="2641" spans="1:5">
      <c r="A2641">
        <v>1065</v>
      </c>
      <c r="B2641" t="s">
        <v>2756</v>
      </c>
      <c r="C2641" t="s">
        <v>179</v>
      </c>
      <c r="D2641">
        <v>74</v>
      </c>
      <c r="E2641" s="1">
        <v>0.2</v>
      </c>
    </row>
    <row r="2642" spans="1:5">
      <c r="A2642">
        <v>1066</v>
      </c>
      <c r="B2642" t="s">
        <v>2755</v>
      </c>
      <c r="C2642" t="s">
        <v>179</v>
      </c>
      <c r="D2642">
        <v>253</v>
      </c>
      <c r="E2642" s="1">
        <v>0.2</v>
      </c>
    </row>
    <row r="2643" spans="1:5">
      <c r="A2643">
        <v>9975</v>
      </c>
      <c r="B2643" t="s">
        <v>776</v>
      </c>
      <c r="C2643" t="s">
        <v>179</v>
      </c>
      <c r="D2643">
        <v>70</v>
      </c>
      <c r="E2643" s="1">
        <v>0.2</v>
      </c>
    </row>
    <row r="2644" spans="1:5">
      <c r="A2644">
        <v>8857</v>
      </c>
      <c r="B2644" t="s">
        <v>1241</v>
      </c>
      <c r="C2644" t="s">
        <v>179</v>
      </c>
      <c r="D2644">
        <v>47</v>
      </c>
      <c r="E2644" s="1">
        <v>0.2</v>
      </c>
    </row>
    <row r="2645" spans="1:5">
      <c r="A2645">
        <v>10448</v>
      </c>
      <c r="B2645" t="s">
        <v>520</v>
      </c>
      <c r="C2645" t="s">
        <v>179</v>
      </c>
      <c r="D2645">
        <v>308</v>
      </c>
      <c r="E2645" s="1">
        <v>0.2</v>
      </c>
    </row>
    <row r="2646" spans="1:5">
      <c r="A2646">
        <v>10878</v>
      </c>
      <c r="B2646" t="s">
        <v>253</v>
      </c>
      <c r="C2646" t="s">
        <v>179</v>
      </c>
      <c r="D2646">
        <v>37</v>
      </c>
      <c r="E2646" s="1">
        <v>0.2</v>
      </c>
    </row>
    <row r="2647" spans="1:5">
      <c r="A2647">
        <v>10877</v>
      </c>
      <c r="B2647" t="s">
        <v>254</v>
      </c>
      <c r="C2647" t="s">
        <v>179</v>
      </c>
      <c r="D2647">
        <v>42</v>
      </c>
      <c r="E2647" s="1">
        <v>0.2</v>
      </c>
    </row>
    <row r="2648" spans="1:5">
      <c r="A2648">
        <v>8858</v>
      </c>
      <c r="B2648" t="s">
        <v>1240</v>
      </c>
      <c r="C2648" t="s">
        <v>179</v>
      </c>
      <c r="D2648">
        <v>98</v>
      </c>
      <c r="E2648" s="1">
        <v>0.2</v>
      </c>
    </row>
    <row r="2649" spans="1:5">
      <c r="A2649">
        <v>4917</v>
      </c>
      <c r="B2649" t="s">
        <v>2143</v>
      </c>
      <c r="C2649" t="s">
        <v>179</v>
      </c>
      <c r="D2649">
        <v>57</v>
      </c>
      <c r="E2649" s="1">
        <v>0.2</v>
      </c>
    </row>
    <row r="2650" spans="1:5">
      <c r="A2650">
        <v>6393</v>
      </c>
      <c r="B2650" t="s">
        <v>1861</v>
      </c>
      <c r="C2650" t="s">
        <v>179</v>
      </c>
      <c r="D2650">
        <v>3</v>
      </c>
      <c r="E2650" s="1">
        <v>0.2</v>
      </c>
    </row>
    <row r="2651" spans="1:5">
      <c r="A2651">
        <v>619</v>
      </c>
      <c r="B2651" t="s">
        <v>2925</v>
      </c>
      <c r="C2651" t="s">
        <v>179</v>
      </c>
      <c r="D2651">
        <v>128</v>
      </c>
      <c r="E2651" s="1">
        <v>0.2</v>
      </c>
    </row>
    <row r="2652" spans="1:5">
      <c r="A2652">
        <v>2734</v>
      </c>
      <c r="B2652" t="s">
        <v>2439</v>
      </c>
      <c r="C2652" t="s">
        <v>179</v>
      </c>
      <c r="D2652">
        <v>84</v>
      </c>
      <c r="E2652" s="1">
        <v>0.2</v>
      </c>
    </row>
    <row r="2653" spans="1:5">
      <c r="A2653">
        <v>1067</v>
      </c>
      <c r="B2653" t="s">
        <v>2754</v>
      </c>
      <c r="C2653" t="s">
        <v>179</v>
      </c>
      <c r="D2653">
        <v>83</v>
      </c>
      <c r="E2653" s="1">
        <v>0.2</v>
      </c>
    </row>
    <row r="2654" spans="1:5">
      <c r="A2654">
        <v>551</v>
      </c>
      <c r="B2654" t="s">
        <v>2953</v>
      </c>
      <c r="C2654" t="s">
        <v>179</v>
      </c>
      <c r="D2654">
        <v>242</v>
      </c>
      <c r="E2654" s="1">
        <v>0.2</v>
      </c>
    </row>
    <row r="2655" spans="1:5">
      <c r="A2655">
        <v>484</v>
      </c>
      <c r="B2655" t="s">
        <v>2970</v>
      </c>
      <c r="C2655" t="s">
        <v>179</v>
      </c>
      <c r="D2655">
        <v>218</v>
      </c>
      <c r="E2655" s="1">
        <v>0.2</v>
      </c>
    </row>
    <row r="2656" spans="1:5">
      <c r="A2656">
        <v>8093</v>
      </c>
      <c r="B2656" t="s">
        <v>1417</v>
      </c>
      <c r="C2656" t="s">
        <v>179</v>
      </c>
      <c r="D2656">
        <v>424</v>
      </c>
      <c r="E2656" s="1">
        <v>0.2</v>
      </c>
    </row>
    <row r="2657" spans="1:5">
      <c r="A2657">
        <v>1071</v>
      </c>
      <c r="B2657" t="s">
        <v>2753</v>
      </c>
      <c r="C2657" t="s">
        <v>179</v>
      </c>
      <c r="D2657">
        <v>48</v>
      </c>
      <c r="E2657" s="1">
        <v>0.2</v>
      </c>
    </row>
    <row r="2658" spans="1:5">
      <c r="A2658">
        <v>881</v>
      </c>
      <c r="B2658" t="s">
        <v>2826</v>
      </c>
      <c r="C2658" t="s">
        <v>179</v>
      </c>
      <c r="D2658">
        <v>60</v>
      </c>
      <c r="E2658" s="1">
        <v>0.2</v>
      </c>
    </row>
    <row r="2659" spans="1:5">
      <c r="A2659">
        <v>1072</v>
      </c>
      <c r="B2659" t="s">
        <v>2752</v>
      </c>
      <c r="C2659" t="s">
        <v>179</v>
      </c>
      <c r="D2659">
        <v>69</v>
      </c>
      <c r="E2659" s="1">
        <v>0.2</v>
      </c>
    </row>
    <row r="2660" spans="1:5">
      <c r="A2660">
        <v>1377</v>
      </c>
      <c r="B2660" t="s">
        <v>2696</v>
      </c>
      <c r="C2660" t="s">
        <v>179</v>
      </c>
      <c r="D2660">
        <v>1</v>
      </c>
      <c r="E2660" s="1">
        <v>0.2</v>
      </c>
    </row>
    <row r="2661" spans="1:5">
      <c r="A2661">
        <v>10747</v>
      </c>
      <c r="B2661" t="s">
        <v>318</v>
      </c>
      <c r="C2661" t="s">
        <v>179</v>
      </c>
      <c r="D2661">
        <v>85</v>
      </c>
      <c r="E2661" s="1">
        <v>0.2</v>
      </c>
    </row>
    <row r="2662" spans="1:5">
      <c r="A2662">
        <v>10489</v>
      </c>
      <c r="B2662" t="s">
        <v>490</v>
      </c>
      <c r="C2662" t="s">
        <v>488</v>
      </c>
      <c r="D2662">
        <v>140</v>
      </c>
      <c r="E2662" s="1">
        <v>0.15</v>
      </c>
    </row>
    <row r="2663" spans="1:5">
      <c r="A2663">
        <v>10490</v>
      </c>
      <c r="B2663" t="s">
        <v>489</v>
      </c>
      <c r="C2663" t="s">
        <v>488</v>
      </c>
      <c r="D2663">
        <v>288</v>
      </c>
      <c r="E2663" s="1">
        <v>0.15</v>
      </c>
    </row>
    <row r="2664" spans="1:5">
      <c r="A2664">
        <v>10491</v>
      </c>
      <c r="B2664" t="s">
        <v>487</v>
      </c>
      <c r="C2664" t="s">
        <v>488</v>
      </c>
      <c r="D2664">
        <v>319</v>
      </c>
      <c r="E2664" s="1">
        <v>0.15</v>
      </c>
    </row>
    <row r="2665" spans="1:5">
      <c r="A2665">
        <v>10650</v>
      </c>
      <c r="B2665" t="s">
        <v>376</v>
      </c>
      <c r="C2665" t="s">
        <v>377</v>
      </c>
      <c r="D2665">
        <v>2</v>
      </c>
      <c r="E2665" s="1">
        <v>0.5</v>
      </c>
    </row>
    <row r="2666" spans="1:5">
      <c r="A2666">
        <v>10649</v>
      </c>
      <c r="B2666" t="s">
        <v>378</v>
      </c>
      <c r="C2666" t="s">
        <v>377</v>
      </c>
      <c r="D2666" t="s">
        <v>3223</v>
      </c>
      <c r="E2666" s="1">
        <v>0.5</v>
      </c>
    </row>
    <row r="2667" spans="1:5">
      <c r="A2667">
        <v>10646</v>
      </c>
      <c r="B2667" t="s">
        <v>379</v>
      </c>
      <c r="C2667" t="s">
        <v>377</v>
      </c>
      <c r="D2667">
        <v>2</v>
      </c>
      <c r="E2667" s="1">
        <v>0.5</v>
      </c>
    </row>
    <row r="2668" spans="1:5">
      <c r="A2668">
        <v>10644</v>
      </c>
      <c r="B2668" t="s">
        <v>381</v>
      </c>
      <c r="C2668" t="s">
        <v>377</v>
      </c>
      <c r="D2668" t="s">
        <v>3223</v>
      </c>
      <c r="E2668" s="1">
        <v>0.5</v>
      </c>
    </row>
    <row r="2669" spans="1:5">
      <c r="A2669">
        <v>10645</v>
      </c>
      <c r="B2669" t="s">
        <v>380</v>
      </c>
      <c r="C2669" t="s">
        <v>377</v>
      </c>
      <c r="D2669" t="s">
        <v>3223</v>
      </c>
      <c r="E2669" s="1">
        <v>0.5</v>
      </c>
    </row>
    <row r="2670" spans="1:5">
      <c r="A2670">
        <v>10643</v>
      </c>
      <c r="B2670" t="s">
        <v>382</v>
      </c>
      <c r="C2670" t="s">
        <v>377</v>
      </c>
      <c r="D2670" t="s">
        <v>3223</v>
      </c>
      <c r="E2670" s="1">
        <v>0.5</v>
      </c>
    </row>
    <row r="2671" spans="1:5">
      <c r="A2671">
        <v>10627</v>
      </c>
      <c r="B2671" t="s">
        <v>397</v>
      </c>
      <c r="C2671" t="s">
        <v>377</v>
      </c>
      <c r="D2671" t="s">
        <v>3223</v>
      </c>
      <c r="E2671" s="1">
        <v>0.5</v>
      </c>
    </row>
    <row r="2672" spans="1:5">
      <c r="A2672">
        <v>10616</v>
      </c>
      <c r="B2672" t="s">
        <v>407</v>
      </c>
      <c r="C2672" t="s">
        <v>377</v>
      </c>
      <c r="D2672" t="s">
        <v>3223</v>
      </c>
      <c r="E2672" s="1">
        <v>0.5</v>
      </c>
    </row>
    <row r="2673" spans="1:5">
      <c r="A2673">
        <v>10641</v>
      </c>
      <c r="B2673" t="s">
        <v>384</v>
      </c>
      <c r="C2673" t="s">
        <v>377</v>
      </c>
      <c r="D2673" t="s">
        <v>3223</v>
      </c>
      <c r="E2673" s="1">
        <v>0.5</v>
      </c>
    </row>
    <row r="2674" spans="1:5">
      <c r="A2674">
        <v>10642</v>
      </c>
      <c r="B2674" t="s">
        <v>383</v>
      </c>
      <c r="C2674" t="s">
        <v>377</v>
      </c>
      <c r="D2674" t="s">
        <v>3223</v>
      </c>
      <c r="E2674" s="1">
        <v>0.5</v>
      </c>
    </row>
    <row r="2675" spans="1:5">
      <c r="A2675">
        <v>10618</v>
      </c>
      <c r="B2675" t="s">
        <v>405</v>
      </c>
      <c r="C2675" t="s">
        <v>377</v>
      </c>
      <c r="D2675" t="s">
        <v>3223</v>
      </c>
      <c r="E2675" s="1">
        <v>0.5</v>
      </c>
    </row>
    <row r="2676" spans="1:5">
      <c r="A2676">
        <v>10614</v>
      </c>
      <c r="B2676" t="s">
        <v>409</v>
      </c>
      <c r="C2676" t="s">
        <v>377</v>
      </c>
      <c r="D2676" t="s">
        <v>3223</v>
      </c>
      <c r="E2676" s="1">
        <v>0.5</v>
      </c>
    </row>
    <row r="2677" spans="1:5">
      <c r="A2677">
        <v>10613</v>
      </c>
      <c r="B2677" t="s">
        <v>410</v>
      </c>
      <c r="C2677" t="s">
        <v>377</v>
      </c>
      <c r="D2677">
        <v>2</v>
      </c>
      <c r="E2677" s="1">
        <v>0.5</v>
      </c>
    </row>
    <row r="2678" spans="1:5">
      <c r="A2678">
        <v>10640</v>
      </c>
      <c r="B2678" t="s">
        <v>385</v>
      </c>
      <c r="C2678" t="s">
        <v>377</v>
      </c>
      <c r="D2678" t="s">
        <v>3223</v>
      </c>
      <c r="E2678" s="1">
        <v>0.5</v>
      </c>
    </row>
    <row r="2679" spans="1:5">
      <c r="A2679">
        <v>10638</v>
      </c>
      <c r="B2679" t="s">
        <v>387</v>
      </c>
      <c r="C2679" t="s">
        <v>377</v>
      </c>
      <c r="D2679">
        <v>1</v>
      </c>
      <c r="E2679" s="1">
        <v>0.5</v>
      </c>
    </row>
    <row r="2680" spans="1:5">
      <c r="A2680">
        <v>10639</v>
      </c>
      <c r="B2680" t="s">
        <v>386</v>
      </c>
      <c r="C2680" t="s">
        <v>377</v>
      </c>
      <c r="D2680" t="s">
        <v>3223</v>
      </c>
      <c r="E2680" s="1">
        <v>0.5</v>
      </c>
    </row>
    <row r="2681" spans="1:5">
      <c r="A2681">
        <v>10637</v>
      </c>
      <c r="B2681" t="s">
        <v>388</v>
      </c>
      <c r="C2681" t="s">
        <v>377</v>
      </c>
      <c r="D2681">
        <v>1</v>
      </c>
      <c r="E2681" s="1">
        <v>0.5</v>
      </c>
    </row>
    <row r="2682" spans="1:5">
      <c r="A2682">
        <v>10632</v>
      </c>
      <c r="B2682" t="s">
        <v>392</v>
      </c>
      <c r="C2682" t="s">
        <v>377</v>
      </c>
      <c r="D2682" t="s">
        <v>3223</v>
      </c>
      <c r="E2682" s="1">
        <v>0.5</v>
      </c>
    </row>
    <row r="2683" spans="1:5">
      <c r="A2683">
        <v>10636</v>
      </c>
      <c r="B2683" t="s">
        <v>389</v>
      </c>
      <c r="C2683" t="s">
        <v>377</v>
      </c>
      <c r="D2683" t="s">
        <v>3223</v>
      </c>
      <c r="E2683" s="1">
        <v>0.5</v>
      </c>
    </row>
    <row r="2684" spans="1:5">
      <c r="A2684">
        <v>10617</v>
      </c>
      <c r="B2684" t="s">
        <v>406</v>
      </c>
      <c r="C2684" t="s">
        <v>377</v>
      </c>
      <c r="D2684" t="s">
        <v>3223</v>
      </c>
      <c r="E2684" s="1">
        <v>0.5</v>
      </c>
    </row>
    <row r="2685" spans="1:5">
      <c r="A2685">
        <v>10634</v>
      </c>
      <c r="B2685" t="s">
        <v>390</v>
      </c>
      <c r="C2685" t="s">
        <v>377</v>
      </c>
      <c r="D2685" t="s">
        <v>3223</v>
      </c>
      <c r="E2685" s="1">
        <v>0.5</v>
      </c>
    </row>
    <row r="2686" spans="1:5">
      <c r="A2686">
        <v>10631</v>
      </c>
      <c r="B2686" t="s">
        <v>393</v>
      </c>
      <c r="C2686" t="s">
        <v>377</v>
      </c>
      <c r="D2686" t="s">
        <v>3223</v>
      </c>
      <c r="E2686" s="1">
        <v>0.5</v>
      </c>
    </row>
    <row r="2687" spans="1:5">
      <c r="A2687">
        <v>10633</v>
      </c>
      <c r="B2687" t="s">
        <v>391</v>
      </c>
      <c r="C2687" t="s">
        <v>377</v>
      </c>
      <c r="D2687" t="s">
        <v>3223</v>
      </c>
      <c r="E2687" s="1">
        <v>0.5</v>
      </c>
    </row>
    <row r="2688" spans="1:5">
      <c r="A2688">
        <v>10630</v>
      </c>
      <c r="B2688" t="s">
        <v>394</v>
      </c>
      <c r="C2688" t="s">
        <v>377</v>
      </c>
      <c r="D2688" t="s">
        <v>3223</v>
      </c>
      <c r="E2688" s="1">
        <v>0.5</v>
      </c>
    </row>
    <row r="2689" spans="1:5">
      <c r="A2689">
        <v>10629</v>
      </c>
      <c r="B2689" t="s">
        <v>395</v>
      </c>
      <c r="C2689" t="s">
        <v>377</v>
      </c>
      <c r="D2689">
        <v>2</v>
      </c>
      <c r="E2689" s="1">
        <v>0.5</v>
      </c>
    </row>
    <row r="2690" spans="1:5">
      <c r="A2690">
        <v>10628</v>
      </c>
      <c r="B2690" t="s">
        <v>396</v>
      </c>
      <c r="C2690" t="s">
        <v>377</v>
      </c>
      <c r="D2690">
        <v>1</v>
      </c>
      <c r="E2690" s="1">
        <v>0.5</v>
      </c>
    </row>
    <row r="2691" spans="1:5">
      <c r="A2691">
        <v>10608</v>
      </c>
      <c r="B2691" t="s">
        <v>415</v>
      </c>
      <c r="C2691" t="s">
        <v>364</v>
      </c>
      <c r="D2691">
        <v>10</v>
      </c>
      <c r="E2691" s="1">
        <v>0</v>
      </c>
    </row>
    <row r="2692" spans="1:5">
      <c r="A2692">
        <v>10604</v>
      </c>
      <c r="B2692" t="s">
        <v>419</v>
      </c>
      <c r="C2692" t="s">
        <v>364</v>
      </c>
      <c r="D2692">
        <v>35</v>
      </c>
      <c r="E2692" s="1">
        <v>0</v>
      </c>
    </row>
    <row r="2693" spans="1:5">
      <c r="A2693">
        <v>10609</v>
      </c>
      <c r="B2693" t="s">
        <v>414</v>
      </c>
      <c r="C2693" t="s">
        <v>364</v>
      </c>
      <c r="D2693">
        <v>19</v>
      </c>
      <c r="E2693" s="1">
        <v>0</v>
      </c>
    </row>
    <row r="2694" spans="1:5">
      <c r="A2694">
        <v>10606</v>
      </c>
      <c r="B2694" t="s">
        <v>417</v>
      </c>
      <c r="C2694" t="s">
        <v>364</v>
      </c>
      <c r="D2694">
        <v>560</v>
      </c>
      <c r="E2694" s="1">
        <v>0</v>
      </c>
    </row>
    <row r="2695" spans="1:5">
      <c r="A2695">
        <v>10611</v>
      </c>
      <c r="B2695" t="s">
        <v>412</v>
      </c>
      <c r="C2695" t="s">
        <v>364</v>
      </c>
      <c r="D2695">
        <v>80</v>
      </c>
      <c r="E2695" s="1">
        <v>0</v>
      </c>
    </row>
    <row r="2696" spans="1:5">
      <c r="A2696">
        <v>10612</v>
      </c>
      <c r="B2696" t="s">
        <v>411</v>
      </c>
      <c r="C2696" t="s">
        <v>364</v>
      </c>
      <c r="D2696">
        <v>50</v>
      </c>
      <c r="E2696" s="1">
        <v>0</v>
      </c>
    </row>
    <row r="2697" spans="1:5">
      <c r="A2697">
        <v>10664</v>
      </c>
      <c r="B2697" t="s">
        <v>366</v>
      </c>
      <c r="C2697" t="s">
        <v>364</v>
      </c>
      <c r="D2697">
        <v>494</v>
      </c>
      <c r="E2697" s="1">
        <v>0</v>
      </c>
    </row>
    <row r="2698" spans="1:5">
      <c r="A2698">
        <v>10615</v>
      </c>
      <c r="B2698" t="s">
        <v>408</v>
      </c>
      <c r="C2698" t="s">
        <v>364</v>
      </c>
      <c r="D2698">
        <v>895</v>
      </c>
      <c r="E2698" s="1">
        <v>0</v>
      </c>
    </row>
    <row r="2699" spans="1:5">
      <c r="A2699">
        <v>10603</v>
      </c>
      <c r="B2699" t="s">
        <v>420</v>
      </c>
      <c r="C2699" t="s">
        <v>364</v>
      </c>
      <c r="D2699">
        <v>1220</v>
      </c>
      <c r="E2699" s="1">
        <v>0</v>
      </c>
    </row>
    <row r="2700" spans="1:5">
      <c r="A2700">
        <v>10624</v>
      </c>
      <c r="B2700" t="s">
        <v>399</v>
      </c>
      <c r="C2700" t="s">
        <v>364</v>
      </c>
      <c r="D2700">
        <v>35</v>
      </c>
      <c r="E2700" s="1">
        <v>0</v>
      </c>
    </row>
    <row r="2701" spans="1:5">
      <c r="A2701">
        <v>10623</v>
      </c>
      <c r="B2701" t="s">
        <v>400</v>
      </c>
      <c r="C2701" t="s">
        <v>364</v>
      </c>
      <c r="D2701">
        <v>24</v>
      </c>
      <c r="E2701" s="1">
        <v>0</v>
      </c>
    </row>
    <row r="2702" spans="1:5">
      <c r="A2702">
        <v>10625</v>
      </c>
      <c r="B2702" t="s">
        <v>398</v>
      </c>
      <c r="C2702" t="s">
        <v>364</v>
      </c>
      <c r="D2702">
        <v>1926</v>
      </c>
      <c r="E2702" s="1">
        <v>0</v>
      </c>
    </row>
    <row r="2703" spans="1:5">
      <c r="A2703">
        <v>10653</v>
      </c>
      <c r="B2703" t="s">
        <v>375</v>
      </c>
      <c r="C2703" t="s">
        <v>364</v>
      </c>
      <c r="D2703">
        <v>135</v>
      </c>
      <c r="E2703" s="1">
        <v>0</v>
      </c>
    </row>
    <row r="2704" spans="1:5">
      <c r="A2704">
        <v>10656</v>
      </c>
      <c r="B2704" t="s">
        <v>374</v>
      </c>
      <c r="C2704" t="s">
        <v>364</v>
      </c>
      <c r="D2704">
        <v>2158</v>
      </c>
      <c r="E2704" s="1">
        <v>0</v>
      </c>
    </row>
    <row r="2705" spans="1:5">
      <c r="A2705">
        <v>10663</v>
      </c>
      <c r="B2705" t="s">
        <v>367</v>
      </c>
      <c r="C2705" t="s">
        <v>364</v>
      </c>
      <c r="D2705">
        <v>413</v>
      </c>
      <c r="E2705" s="1">
        <v>0</v>
      </c>
    </row>
    <row r="2706" spans="1:5">
      <c r="A2706">
        <v>10662</v>
      </c>
      <c r="B2706" t="s">
        <v>368</v>
      </c>
      <c r="C2706" t="s">
        <v>364</v>
      </c>
      <c r="D2706">
        <v>138</v>
      </c>
      <c r="E2706" s="1">
        <v>0</v>
      </c>
    </row>
    <row r="2707" spans="1:5">
      <c r="A2707">
        <v>10666</v>
      </c>
      <c r="B2707" t="s">
        <v>363</v>
      </c>
      <c r="C2707" t="s">
        <v>364</v>
      </c>
      <c r="D2707">
        <v>397</v>
      </c>
      <c r="E2707" s="1">
        <v>0</v>
      </c>
    </row>
    <row r="2708" spans="1:5">
      <c r="A2708">
        <v>10607</v>
      </c>
      <c r="B2708" t="s">
        <v>416</v>
      </c>
      <c r="C2708" t="s">
        <v>364</v>
      </c>
      <c r="D2708">
        <v>153</v>
      </c>
      <c r="E2708" s="1">
        <v>0</v>
      </c>
    </row>
    <row r="2709" spans="1:5">
      <c r="A2709">
        <v>10665</v>
      </c>
      <c r="B2709" t="s">
        <v>365</v>
      </c>
      <c r="C2709" t="s">
        <v>364</v>
      </c>
      <c r="D2709">
        <v>74</v>
      </c>
      <c r="E2709" s="1">
        <v>0</v>
      </c>
    </row>
    <row r="2710" spans="1:5">
      <c r="A2710">
        <v>10661</v>
      </c>
      <c r="B2710" t="s">
        <v>369</v>
      </c>
      <c r="C2710" t="s">
        <v>364</v>
      </c>
      <c r="D2710">
        <v>67</v>
      </c>
      <c r="E2710" s="1">
        <v>0</v>
      </c>
    </row>
    <row r="2711" spans="1:5">
      <c r="A2711">
        <v>10657</v>
      </c>
      <c r="B2711" t="s">
        <v>373</v>
      </c>
      <c r="C2711" t="s">
        <v>364</v>
      </c>
      <c r="D2711">
        <v>329</v>
      </c>
      <c r="E2711" s="1">
        <v>0</v>
      </c>
    </row>
    <row r="2712" spans="1:5">
      <c r="A2712">
        <v>10658</v>
      </c>
      <c r="B2712" t="s">
        <v>372</v>
      </c>
      <c r="C2712" t="s">
        <v>364</v>
      </c>
      <c r="D2712">
        <v>223</v>
      </c>
      <c r="E2712" s="1">
        <v>0</v>
      </c>
    </row>
    <row r="2713" spans="1:5">
      <c r="A2713">
        <v>10659</v>
      </c>
      <c r="B2713" t="s">
        <v>371</v>
      </c>
      <c r="C2713" t="s">
        <v>364</v>
      </c>
      <c r="D2713">
        <v>85</v>
      </c>
      <c r="E2713" s="1">
        <v>0</v>
      </c>
    </row>
    <row r="2714" spans="1:5">
      <c r="A2714">
        <v>10619</v>
      </c>
      <c r="B2714" t="s">
        <v>404</v>
      </c>
      <c r="C2714" t="s">
        <v>364</v>
      </c>
      <c r="D2714">
        <v>167</v>
      </c>
      <c r="E2714" s="1">
        <v>0</v>
      </c>
    </row>
    <row r="2715" spans="1:5">
      <c r="A2715">
        <v>10620</v>
      </c>
      <c r="B2715" t="s">
        <v>403</v>
      </c>
      <c r="C2715" t="s">
        <v>364</v>
      </c>
      <c r="D2715">
        <v>2632</v>
      </c>
      <c r="E2715" s="1">
        <v>0</v>
      </c>
    </row>
    <row r="2716" spans="1:5">
      <c r="A2716">
        <v>10621</v>
      </c>
      <c r="B2716" t="s">
        <v>402</v>
      </c>
      <c r="C2716" t="s">
        <v>364</v>
      </c>
      <c r="D2716">
        <v>77</v>
      </c>
      <c r="E2716" s="1">
        <v>0</v>
      </c>
    </row>
    <row r="2717" spans="1:5">
      <c r="A2717">
        <v>10622</v>
      </c>
      <c r="B2717" t="s">
        <v>401</v>
      </c>
      <c r="C2717" t="s">
        <v>364</v>
      </c>
      <c r="D2717">
        <v>44</v>
      </c>
      <c r="E2717" s="1">
        <v>0</v>
      </c>
    </row>
    <row r="2718" spans="1:5">
      <c r="A2718">
        <v>10605</v>
      </c>
      <c r="B2718" t="s">
        <v>418</v>
      </c>
      <c r="C2718" t="s">
        <v>364</v>
      </c>
      <c r="D2718">
        <v>254</v>
      </c>
      <c r="E2718" s="1">
        <v>0</v>
      </c>
    </row>
    <row r="2719" spans="1:5">
      <c r="A2719">
        <v>10610</v>
      </c>
      <c r="B2719" t="s">
        <v>413</v>
      </c>
      <c r="C2719" t="s">
        <v>364</v>
      </c>
      <c r="D2719">
        <v>66</v>
      </c>
      <c r="E2719" s="1">
        <v>0</v>
      </c>
    </row>
    <row r="2720" spans="1:5">
      <c r="A2720">
        <v>10746</v>
      </c>
      <c r="B2720" t="s">
        <v>319</v>
      </c>
      <c r="C2720" t="s">
        <v>173</v>
      </c>
      <c r="D2720">
        <v>46</v>
      </c>
      <c r="E2720" s="1">
        <v>0</v>
      </c>
    </row>
    <row r="2721" spans="1:5">
      <c r="A2721">
        <v>6335</v>
      </c>
      <c r="B2721" t="s">
        <v>1868</v>
      </c>
      <c r="C2721" t="s">
        <v>173</v>
      </c>
      <c r="D2721">
        <v>51</v>
      </c>
      <c r="E2721" s="1">
        <v>0</v>
      </c>
    </row>
    <row r="2722" spans="1:5">
      <c r="A2722">
        <v>9430</v>
      </c>
      <c r="B2722" t="s">
        <v>1043</v>
      </c>
      <c r="C2722" t="s">
        <v>173</v>
      </c>
      <c r="D2722">
        <v>16</v>
      </c>
      <c r="E2722" s="1">
        <v>0</v>
      </c>
    </row>
    <row r="2723" spans="1:5">
      <c r="A2723">
        <v>2144</v>
      </c>
      <c r="B2723" t="s">
        <v>2578</v>
      </c>
      <c r="C2723" t="s">
        <v>173</v>
      </c>
      <c r="D2723">
        <v>14</v>
      </c>
      <c r="E2723" s="1">
        <v>0</v>
      </c>
    </row>
    <row r="2724" spans="1:5">
      <c r="A2724">
        <v>2896</v>
      </c>
      <c r="B2724" t="s">
        <v>2400</v>
      </c>
      <c r="C2724" t="s">
        <v>173</v>
      </c>
      <c r="D2724">
        <v>47</v>
      </c>
      <c r="E2724" s="1">
        <v>0</v>
      </c>
    </row>
    <row r="2725" spans="1:5">
      <c r="A2725">
        <v>2988</v>
      </c>
      <c r="B2725" t="s">
        <v>2373</v>
      </c>
      <c r="C2725" t="s">
        <v>173</v>
      </c>
      <c r="D2725">
        <v>23</v>
      </c>
      <c r="E2725" s="1">
        <v>0</v>
      </c>
    </row>
    <row r="2726" spans="1:5">
      <c r="A2726">
        <v>2055</v>
      </c>
      <c r="B2726" t="s">
        <v>2589</v>
      </c>
      <c r="C2726" t="s">
        <v>173</v>
      </c>
      <c r="D2726">
        <v>29</v>
      </c>
      <c r="E2726" s="1">
        <v>0</v>
      </c>
    </row>
    <row r="2727" spans="1:5">
      <c r="A2727">
        <v>1865</v>
      </c>
      <c r="B2727" t="s">
        <v>2636</v>
      </c>
      <c r="C2727" t="s">
        <v>173</v>
      </c>
      <c r="D2727">
        <v>82</v>
      </c>
      <c r="E2727" s="1">
        <v>0</v>
      </c>
    </row>
    <row r="2728" spans="1:5">
      <c r="A2728">
        <v>9681</v>
      </c>
      <c r="B2728" t="s">
        <v>920</v>
      </c>
      <c r="C2728" t="s">
        <v>173</v>
      </c>
      <c r="D2728">
        <v>53</v>
      </c>
      <c r="E2728" s="1">
        <v>0</v>
      </c>
    </row>
    <row r="2729" spans="1:5">
      <c r="A2729">
        <v>2921</v>
      </c>
      <c r="B2729" t="s">
        <v>2391</v>
      </c>
      <c r="C2729" t="s">
        <v>173</v>
      </c>
      <c r="D2729">
        <v>46</v>
      </c>
      <c r="E2729" s="1">
        <v>0</v>
      </c>
    </row>
    <row r="2730" spans="1:5">
      <c r="A2730">
        <v>3026</v>
      </c>
      <c r="B2730" t="s">
        <v>2367</v>
      </c>
      <c r="C2730" t="s">
        <v>173</v>
      </c>
      <c r="D2730">
        <v>38</v>
      </c>
      <c r="E2730" s="1">
        <v>0</v>
      </c>
    </row>
    <row r="2731" spans="1:5">
      <c r="A2731">
        <v>9431</v>
      </c>
      <c r="B2731" t="s">
        <v>1042</v>
      </c>
      <c r="C2731" t="s">
        <v>173</v>
      </c>
      <c r="D2731">
        <v>42</v>
      </c>
      <c r="E2731" s="1">
        <v>0</v>
      </c>
    </row>
    <row r="2732" spans="1:5">
      <c r="A2732">
        <v>10355</v>
      </c>
      <c r="B2732" t="s">
        <v>573</v>
      </c>
      <c r="C2732" t="s">
        <v>173</v>
      </c>
      <c r="D2732">
        <v>30</v>
      </c>
      <c r="E2732" s="1">
        <v>0</v>
      </c>
    </row>
    <row r="2733" spans="1:5">
      <c r="A2733">
        <v>2824</v>
      </c>
      <c r="B2733" t="s">
        <v>2416</v>
      </c>
      <c r="C2733" t="s">
        <v>173</v>
      </c>
      <c r="D2733">
        <v>63</v>
      </c>
      <c r="E2733" s="1">
        <v>0</v>
      </c>
    </row>
    <row r="2734" spans="1:5">
      <c r="A2734">
        <v>10224</v>
      </c>
      <c r="B2734" t="s">
        <v>651</v>
      </c>
      <c r="C2734" t="s">
        <v>173</v>
      </c>
      <c r="D2734">
        <v>3</v>
      </c>
      <c r="E2734" s="1">
        <v>0</v>
      </c>
    </row>
    <row r="2735" spans="1:5">
      <c r="A2735">
        <v>11140</v>
      </c>
      <c r="B2735" t="s">
        <v>177</v>
      </c>
      <c r="C2735" t="s">
        <v>173</v>
      </c>
      <c r="D2735">
        <v>19</v>
      </c>
      <c r="E2735" s="1">
        <v>0</v>
      </c>
    </row>
    <row r="2736" spans="1:5">
      <c r="A2736">
        <v>10525</v>
      </c>
      <c r="B2736" t="s">
        <v>472</v>
      </c>
      <c r="C2736" t="s">
        <v>173</v>
      </c>
      <c r="D2736">
        <v>12</v>
      </c>
      <c r="E2736" s="1">
        <v>0</v>
      </c>
    </row>
    <row r="2737" spans="1:5">
      <c r="A2737">
        <v>10524</v>
      </c>
      <c r="B2737" t="s">
        <v>473</v>
      </c>
      <c r="C2737" t="s">
        <v>173</v>
      </c>
      <c r="D2737">
        <v>9</v>
      </c>
      <c r="E2737" s="1">
        <v>0</v>
      </c>
    </row>
    <row r="2738" spans="1:5">
      <c r="A2738">
        <v>11143</v>
      </c>
      <c r="B2738" t="s">
        <v>172</v>
      </c>
      <c r="C2738" t="s">
        <v>173</v>
      </c>
      <c r="D2738">
        <v>22</v>
      </c>
      <c r="E2738" s="1">
        <v>0</v>
      </c>
    </row>
    <row r="2739" spans="1:5">
      <c r="A2739">
        <v>1483</v>
      </c>
      <c r="B2739" t="s">
        <v>2685</v>
      </c>
      <c r="C2739" t="s">
        <v>173</v>
      </c>
      <c r="D2739">
        <v>44</v>
      </c>
      <c r="E2739" s="1">
        <v>0</v>
      </c>
    </row>
    <row r="2740" spans="1:5">
      <c r="A2740">
        <v>2120</v>
      </c>
      <c r="B2740" t="s">
        <v>2581</v>
      </c>
      <c r="C2740" t="s">
        <v>173</v>
      </c>
      <c r="D2740">
        <v>50</v>
      </c>
      <c r="E2740" s="1">
        <v>0</v>
      </c>
    </row>
    <row r="2741" spans="1:5">
      <c r="A2741">
        <v>8745</v>
      </c>
      <c r="B2741" t="s">
        <v>1292</v>
      </c>
      <c r="C2741" t="s">
        <v>173</v>
      </c>
      <c r="D2741">
        <v>66</v>
      </c>
      <c r="E2741" s="1">
        <v>0</v>
      </c>
    </row>
    <row r="2742" spans="1:5">
      <c r="A2742">
        <v>1965</v>
      </c>
      <c r="B2742" t="s">
        <v>2615</v>
      </c>
      <c r="C2742" t="s">
        <v>173</v>
      </c>
      <c r="D2742">
        <v>63</v>
      </c>
      <c r="E2742" s="1">
        <v>0</v>
      </c>
    </row>
    <row r="2743" spans="1:5">
      <c r="A2743">
        <v>9921</v>
      </c>
      <c r="B2743" t="s">
        <v>801</v>
      </c>
      <c r="C2743" t="s">
        <v>173</v>
      </c>
      <c r="D2743">
        <v>63</v>
      </c>
      <c r="E2743" s="1">
        <v>0</v>
      </c>
    </row>
    <row r="2744" spans="1:5">
      <c r="A2744">
        <v>2654</v>
      </c>
      <c r="B2744" t="s">
        <v>2453</v>
      </c>
      <c r="C2744" t="s">
        <v>173</v>
      </c>
      <c r="D2744">
        <v>45</v>
      </c>
      <c r="E2744" s="1">
        <v>0</v>
      </c>
    </row>
    <row r="2745" spans="1:5">
      <c r="A2745">
        <v>2004</v>
      </c>
      <c r="B2745" t="s">
        <v>2596</v>
      </c>
      <c r="C2745" t="s">
        <v>173</v>
      </c>
      <c r="D2745">
        <v>45</v>
      </c>
      <c r="E2745" s="1">
        <v>0</v>
      </c>
    </row>
    <row r="2746" spans="1:5">
      <c r="A2746">
        <v>132</v>
      </c>
      <c r="B2746" t="s">
        <v>3091</v>
      </c>
      <c r="C2746" t="s">
        <v>173</v>
      </c>
      <c r="D2746">
        <v>57</v>
      </c>
      <c r="E2746" s="1">
        <v>0</v>
      </c>
    </row>
    <row r="2747" spans="1:5">
      <c r="A2747">
        <v>6562</v>
      </c>
      <c r="B2747" t="s">
        <v>1835</v>
      </c>
      <c r="C2747" t="s">
        <v>173</v>
      </c>
      <c r="D2747">
        <v>57</v>
      </c>
      <c r="E2747" s="1">
        <v>0</v>
      </c>
    </row>
    <row r="2748" spans="1:5">
      <c r="A2748">
        <v>6336</v>
      </c>
      <c r="B2748" t="s">
        <v>1867</v>
      </c>
      <c r="C2748" t="s">
        <v>173</v>
      </c>
      <c r="D2748">
        <v>21</v>
      </c>
      <c r="E2748" s="1">
        <v>0</v>
      </c>
    </row>
    <row r="2749" spans="1:5">
      <c r="A2749">
        <v>2562</v>
      </c>
      <c r="B2749" t="s">
        <v>2485</v>
      </c>
      <c r="C2749" t="s">
        <v>684</v>
      </c>
      <c r="D2749">
        <v>22</v>
      </c>
      <c r="E2749" s="1">
        <v>0.15</v>
      </c>
    </row>
    <row r="2750" spans="1:5">
      <c r="A2750">
        <v>2939</v>
      </c>
      <c r="B2750" t="s">
        <v>2384</v>
      </c>
      <c r="C2750" t="s">
        <v>684</v>
      </c>
      <c r="D2750">
        <v>56</v>
      </c>
      <c r="E2750" s="1">
        <v>0.15</v>
      </c>
    </row>
    <row r="2751" spans="1:5">
      <c r="A2751">
        <v>2574</v>
      </c>
      <c r="B2751" t="s">
        <v>2479</v>
      </c>
      <c r="C2751" t="s">
        <v>684</v>
      </c>
      <c r="D2751">
        <v>45</v>
      </c>
      <c r="E2751" s="1">
        <v>0.15</v>
      </c>
    </row>
    <row r="2752" spans="1:5">
      <c r="A2752">
        <v>2627</v>
      </c>
      <c r="B2752" t="s">
        <v>2462</v>
      </c>
      <c r="C2752" t="s">
        <v>684</v>
      </c>
      <c r="D2752">
        <v>61</v>
      </c>
      <c r="E2752" s="1">
        <v>0.15</v>
      </c>
    </row>
    <row r="2753" spans="1:5">
      <c r="A2753">
        <v>8827</v>
      </c>
      <c r="B2753" t="s">
        <v>1247</v>
      </c>
      <c r="C2753" t="s">
        <v>684</v>
      </c>
      <c r="D2753">
        <v>51</v>
      </c>
      <c r="E2753" s="1">
        <v>0.15</v>
      </c>
    </row>
    <row r="2754" spans="1:5">
      <c r="A2754">
        <v>9041</v>
      </c>
      <c r="B2754" t="s">
        <v>1168</v>
      </c>
      <c r="C2754" t="s">
        <v>684</v>
      </c>
      <c r="D2754">
        <v>56</v>
      </c>
      <c r="E2754" s="1">
        <v>0.15</v>
      </c>
    </row>
    <row r="2755" spans="1:5">
      <c r="A2755">
        <v>7788</v>
      </c>
      <c r="B2755" t="s">
        <v>1543</v>
      </c>
      <c r="C2755" t="s">
        <v>684</v>
      </c>
      <c r="D2755">
        <v>36</v>
      </c>
      <c r="E2755" s="1">
        <v>0.15</v>
      </c>
    </row>
    <row r="2756" spans="1:5">
      <c r="A2756">
        <v>7787</v>
      </c>
      <c r="B2756" t="s">
        <v>1544</v>
      </c>
      <c r="C2756" t="s">
        <v>684</v>
      </c>
      <c r="D2756">
        <v>75</v>
      </c>
      <c r="E2756" s="1">
        <v>0.15</v>
      </c>
    </row>
    <row r="2757" spans="1:5">
      <c r="A2757">
        <v>3933</v>
      </c>
      <c r="B2757" t="s">
        <v>2251</v>
      </c>
      <c r="C2757" t="s">
        <v>684</v>
      </c>
      <c r="D2757">
        <v>12</v>
      </c>
      <c r="E2757" s="1">
        <v>0.15</v>
      </c>
    </row>
    <row r="2758" spans="1:5">
      <c r="A2758">
        <v>3931</v>
      </c>
      <c r="B2758" t="s">
        <v>2252</v>
      </c>
      <c r="C2758" t="s">
        <v>684</v>
      </c>
      <c r="D2758">
        <v>49</v>
      </c>
      <c r="E2758" s="1">
        <v>0.15</v>
      </c>
    </row>
    <row r="2759" spans="1:5">
      <c r="A2759">
        <v>2563</v>
      </c>
      <c r="B2759" t="s">
        <v>2484</v>
      </c>
      <c r="C2759" t="s">
        <v>684</v>
      </c>
      <c r="D2759">
        <v>44</v>
      </c>
      <c r="E2759" s="1">
        <v>0.15</v>
      </c>
    </row>
    <row r="2760" spans="1:5">
      <c r="A2760">
        <v>2626</v>
      </c>
      <c r="B2760" t="s">
        <v>2463</v>
      </c>
      <c r="C2760" t="s">
        <v>684</v>
      </c>
      <c r="D2760">
        <v>50</v>
      </c>
      <c r="E2760" s="1">
        <v>0.15</v>
      </c>
    </row>
    <row r="2761" spans="1:5">
      <c r="A2761">
        <v>2625</v>
      </c>
      <c r="B2761" t="s">
        <v>2464</v>
      </c>
      <c r="C2761" t="s">
        <v>684</v>
      </c>
      <c r="D2761">
        <v>60</v>
      </c>
      <c r="E2761" s="1">
        <v>0.15</v>
      </c>
    </row>
    <row r="2762" spans="1:5">
      <c r="A2762">
        <v>3145</v>
      </c>
      <c r="B2762" t="s">
        <v>2335</v>
      </c>
      <c r="C2762" t="s">
        <v>684</v>
      </c>
      <c r="D2762">
        <v>179</v>
      </c>
      <c r="E2762" s="1">
        <v>0.15</v>
      </c>
    </row>
    <row r="2763" spans="1:5">
      <c r="A2763">
        <v>2569</v>
      </c>
      <c r="B2763" t="s">
        <v>2482</v>
      </c>
      <c r="C2763" t="s">
        <v>684</v>
      </c>
      <c r="D2763">
        <v>56</v>
      </c>
      <c r="E2763" s="1">
        <v>0.15</v>
      </c>
    </row>
    <row r="2764" spans="1:5">
      <c r="A2764">
        <v>5093</v>
      </c>
      <c r="B2764" t="s">
        <v>2113</v>
      </c>
      <c r="C2764" t="s">
        <v>684</v>
      </c>
      <c r="D2764">
        <v>57</v>
      </c>
      <c r="E2764" s="1">
        <v>0.15</v>
      </c>
    </row>
    <row r="2765" spans="1:5">
      <c r="A2765">
        <v>10162</v>
      </c>
      <c r="B2765" t="s">
        <v>683</v>
      </c>
      <c r="C2765" t="s">
        <v>684</v>
      </c>
      <c r="D2765">
        <v>42</v>
      </c>
      <c r="E2765" s="1">
        <v>0.15</v>
      </c>
    </row>
    <row r="2766" spans="1:5">
      <c r="A2766">
        <v>2552</v>
      </c>
      <c r="B2766" t="s">
        <v>2488</v>
      </c>
      <c r="C2766" t="s">
        <v>684</v>
      </c>
      <c r="D2766">
        <v>62</v>
      </c>
      <c r="E2766" s="1">
        <v>0.15</v>
      </c>
    </row>
    <row r="2767" spans="1:5">
      <c r="A2767">
        <v>8122</v>
      </c>
      <c r="B2767" t="s">
        <v>1408</v>
      </c>
      <c r="C2767" t="s">
        <v>684</v>
      </c>
      <c r="D2767">
        <v>66</v>
      </c>
      <c r="E2767" s="1">
        <v>0.15</v>
      </c>
    </row>
    <row r="2768" spans="1:5">
      <c r="A2768">
        <v>9970</v>
      </c>
      <c r="B2768" t="s">
        <v>777</v>
      </c>
      <c r="C2768" t="s">
        <v>684</v>
      </c>
      <c r="D2768">
        <v>35</v>
      </c>
      <c r="E2768" s="1">
        <v>0.15</v>
      </c>
    </row>
    <row r="2769" spans="1:5">
      <c r="A2769">
        <v>2515</v>
      </c>
      <c r="B2769" t="s">
        <v>2498</v>
      </c>
      <c r="C2769" t="s">
        <v>684</v>
      </c>
      <c r="D2769">
        <v>47</v>
      </c>
      <c r="E2769" s="1">
        <v>0.15</v>
      </c>
    </row>
    <row r="2770" spans="1:5">
      <c r="A2770">
        <v>3180</v>
      </c>
      <c r="B2770" t="s">
        <v>2325</v>
      </c>
      <c r="C2770" t="s">
        <v>684</v>
      </c>
      <c r="D2770">
        <v>31</v>
      </c>
      <c r="E2770" s="1">
        <v>0.15</v>
      </c>
    </row>
    <row r="2771" spans="1:5">
      <c r="A2771">
        <v>567</v>
      </c>
      <c r="B2771" t="s">
        <v>2947</v>
      </c>
      <c r="C2771" t="s">
        <v>684</v>
      </c>
      <c r="D2771">
        <v>56</v>
      </c>
      <c r="E2771" s="1">
        <v>0.15</v>
      </c>
    </row>
    <row r="2772" spans="1:5">
      <c r="A2772">
        <v>9303</v>
      </c>
      <c r="B2772" t="s">
        <v>1084</v>
      </c>
      <c r="C2772" t="s">
        <v>684</v>
      </c>
      <c r="D2772">
        <v>42</v>
      </c>
      <c r="E2772" s="1">
        <v>0.15</v>
      </c>
    </row>
    <row r="2773" spans="1:5">
      <c r="A2773">
        <v>9902</v>
      </c>
      <c r="B2773" t="s">
        <v>810</v>
      </c>
      <c r="C2773" t="s">
        <v>684</v>
      </c>
      <c r="D2773">
        <v>34</v>
      </c>
      <c r="E2773" s="1">
        <v>0.15</v>
      </c>
    </row>
    <row r="2774" spans="1:5">
      <c r="A2774">
        <v>7574</v>
      </c>
      <c r="B2774" t="s">
        <v>1617</v>
      </c>
      <c r="C2774" t="s">
        <v>684</v>
      </c>
      <c r="D2774">
        <v>37</v>
      </c>
      <c r="E2774" s="1">
        <v>0.15</v>
      </c>
    </row>
    <row r="2775" spans="1:5">
      <c r="A2775">
        <v>7461</v>
      </c>
      <c r="B2775" t="s">
        <v>1653</v>
      </c>
      <c r="C2775" t="s">
        <v>684</v>
      </c>
      <c r="D2775">
        <v>54</v>
      </c>
      <c r="E2775" s="1">
        <v>0.15</v>
      </c>
    </row>
    <row r="2776" spans="1:5">
      <c r="A2776">
        <v>2665</v>
      </c>
      <c r="B2776" t="s">
        <v>2451</v>
      </c>
      <c r="C2776" t="s">
        <v>684</v>
      </c>
      <c r="D2776">
        <v>161</v>
      </c>
      <c r="E2776" s="1">
        <v>0.15</v>
      </c>
    </row>
    <row r="2777" spans="1:5">
      <c r="A2777">
        <v>3177</v>
      </c>
      <c r="B2777" t="s">
        <v>2326</v>
      </c>
      <c r="C2777" t="s">
        <v>684</v>
      </c>
      <c r="D2777">
        <v>40</v>
      </c>
      <c r="E2777" s="1">
        <v>0.15</v>
      </c>
    </row>
    <row r="2778" spans="1:5">
      <c r="A2778">
        <v>9446</v>
      </c>
      <c r="B2778" t="s">
        <v>1032</v>
      </c>
      <c r="C2778" t="s">
        <v>684</v>
      </c>
      <c r="D2778">
        <v>56</v>
      </c>
      <c r="E2778" s="1">
        <v>0.15</v>
      </c>
    </row>
    <row r="2779" spans="1:5">
      <c r="A2779">
        <v>2877</v>
      </c>
      <c r="B2779" t="s">
        <v>2406</v>
      </c>
      <c r="C2779" t="s">
        <v>684</v>
      </c>
      <c r="D2779">
        <v>24</v>
      </c>
      <c r="E2779" s="1">
        <v>0.15</v>
      </c>
    </row>
    <row r="2780" spans="1:5">
      <c r="A2780">
        <v>11343</v>
      </c>
      <c r="B2780" t="s">
        <v>3140</v>
      </c>
      <c r="C2780" t="s">
        <v>684</v>
      </c>
      <c r="D2780">
        <v>30</v>
      </c>
      <c r="E2780" s="1">
        <v>0.15</v>
      </c>
    </row>
    <row r="2781" spans="1:5">
      <c r="A2781">
        <v>3282</v>
      </c>
      <c r="B2781" t="s">
        <v>2308</v>
      </c>
      <c r="C2781" t="s">
        <v>2137</v>
      </c>
      <c r="D2781">
        <v>55</v>
      </c>
      <c r="E2781" s="1">
        <v>0</v>
      </c>
    </row>
    <row r="2782" spans="1:5">
      <c r="A2782">
        <v>4393</v>
      </c>
      <c r="B2782" t="s">
        <v>2212</v>
      </c>
      <c r="C2782" t="s">
        <v>2137</v>
      </c>
      <c r="D2782">
        <v>49</v>
      </c>
      <c r="E2782" s="1">
        <v>0</v>
      </c>
    </row>
    <row r="2783" spans="1:5">
      <c r="A2783">
        <v>4939</v>
      </c>
      <c r="B2783" t="s">
        <v>2136</v>
      </c>
      <c r="C2783" t="s">
        <v>2137</v>
      </c>
      <c r="D2783">
        <v>55</v>
      </c>
      <c r="E2783" s="1">
        <v>0</v>
      </c>
    </row>
    <row r="2784" spans="1:5">
      <c r="A2784">
        <v>9297</v>
      </c>
      <c r="B2784" t="s">
        <v>1088</v>
      </c>
      <c r="C2784" t="s">
        <v>1089</v>
      </c>
      <c r="D2784">
        <v>56</v>
      </c>
      <c r="E2784" s="1">
        <v>0</v>
      </c>
    </row>
    <row r="2785" spans="1:5">
      <c r="A2785">
        <v>8562</v>
      </c>
      <c r="B2785" t="s">
        <v>1334</v>
      </c>
      <c r="C2785" t="s">
        <v>1089</v>
      </c>
      <c r="D2785">
        <v>95</v>
      </c>
      <c r="E2785" s="1">
        <v>0</v>
      </c>
    </row>
    <row r="2786" spans="1:5">
      <c r="A2786">
        <v>8563</v>
      </c>
      <c r="B2786" t="s">
        <v>1333</v>
      </c>
      <c r="C2786" t="s">
        <v>1089</v>
      </c>
      <c r="D2786">
        <v>133</v>
      </c>
      <c r="E2786" s="1">
        <v>0</v>
      </c>
    </row>
    <row r="2787" spans="1:5">
      <c r="A2787">
        <v>11135</v>
      </c>
      <c r="B2787" t="s">
        <v>183</v>
      </c>
      <c r="C2787" t="s">
        <v>182</v>
      </c>
      <c r="D2787">
        <v>9344</v>
      </c>
      <c r="E2787" s="1">
        <v>0</v>
      </c>
    </row>
    <row r="2788" spans="1:5">
      <c r="A2788">
        <v>11136</v>
      </c>
      <c r="B2788" t="s">
        <v>181</v>
      </c>
      <c r="C2788" t="s">
        <v>182</v>
      </c>
      <c r="D2788">
        <v>9089</v>
      </c>
      <c r="E2788" s="1">
        <v>0</v>
      </c>
    </row>
    <row r="2789" spans="1:5">
      <c r="A2789">
        <v>10737</v>
      </c>
      <c r="B2789" t="s">
        <v>330</v>
      </c>
      <c r="C2789" t="s">
        <v>182</v>
      </c>
      <c r="D2789">
        <v>6214</v>
      </c>
      <c r="E2789" s="1">
        <v>0.15</v>
      </c>
    </row>
    <row r="2790" spans="1:5">
      <c r="A2790">
        <v>11134</v>
      </c>
      <c r="B2790" t="s">
        <v>184</v>
      </c>
      <c r="C2790" t="s">
        <v>182</v>
      </c>
      <c r="D2790">
        <v>9084</v>
      </c>
      <c r="E2790" s="1">
        <v>0</v>
      </c>
    </row>
    <row r="2791" spans="1:5">
      <c r="A2791">
        <v>10151</v>
      </c>
      <c r="B2791" t="s">
        <v>685</v>
      </c>
      <c r="C2791" t="s">
        <v>686</v>
      </c>
      <c r="D2791">
        <v>62</v>
      </c>
      <c r="E2791" s="1">
        <v>0.25</v>
      </c>
    </row>
    <row r="2792" spans="1:5">
      <c r="A2792">
        <v>9263</v>
      </c>
      <c r="B2792" t="s">
        <v>1095</v>
      </c>
      <c r="C2792" t="s">
        <v>686</v>
      </c>
      <c r="D2792">
        <v>25</v>
      </c>
      <c r="E2792" s="1">
        <v>0.25</v>
      </c>
    </row>
    <row r="2793" spans="1:5">
      <c r="A2793">
        <v>9264</v>
      </c>
      <c r="B2793" t="s">
        <v>1094</v>
      </c>
      <c r="C2793" t="s">
        <v>686</v>
      </c>
      <c r="D2793">
        <v>32</v>
      </c>
      <c r="E2793" s="1">
        <v>0.25</v>
      </c>
    </row>
    <row r="2794" spans="1:5">
      <c r="A2794">
        <v>5273</v>
      </c>
      <c r="B2794" t="s">
        <v>2084</v>
      </c>
      <c r="C2794" t="s">
        <v>686</v>
      </c>
      <c r="D2794">
        <v>72</v>
      </c>
      <c r="E2794" s="1">
        <v>0.25</v>
      </c>
    </row>
    <row r="2795" spans="1:5">
      <c r="A2795">
        <v>11359</v>
      </c>
      <c r="B2795" t="s">
        <v>3126</v>
      </c>
      <c r="C2795" t="s">
        <v>686</v>
      </c>
      <c r="D2795">
        <v>119</v>
      </c>
      <c r="E2795" s="1">
        <v>0.25</v>
      </c>
    </row>
    <row r="2796" spans="1:5">
      <c r="A2796">
        <v>6412</v>
      </c>
      <c r="B2796" t="s">
        <v>1853</v>
      </c>
      <c r="C2796" t="s">
        <v>686</v>
      </c>
      <c r="D2796">
        <v>91</v>
      </c>
      <c r="E2796" s="1">
        <v>0.25</v>
      </c>
    </row>
    <row r="2797" spans="1:5">
      <c r="A2797">
        <v>5074</v>
      </c>
      <c r="B2797" t="s">
        <v>2115</v>
      </c>
      <c r="C2797" t="s">
        <v>686</v>
      </c>
      <c r="D2797">
        <v>35</v>
      </c>
      <c r="E2797" s="1">
        <v>0.25</v>
      </c>
    </row>
    <row r="2798" spans="1:5">
      <c r="A2798">
        <v>7651</v>
      </c>
      <c r="B2798" t="s">
        <v>1590</v>
      </c>
      <c r="C2798" t="s">
        <v>686</v>
      </c>
      <c r="D2798">
        <v>78</v>
      </c>
      <c r="E2798" s="1">
        <v>0.25</v>
      </c>
    </row>
    <row r="2799" spans="1:5">
      <c r="A2799">
        <v>3484</v>
      </c>
      <c r="B2799" t="s">
        <v>2274</v>
      </c>
      <c r="C2799" t="s">
        <v>171</v>
      </c>
      <c r="D2799">
        <v>64</v>
      </c>
      <c r="E2799" s="1">
        <v>0</v>
      </c>
    </row>
    <row r="2800" spans="1:5">
      <c r="A2800">
        <v>8875</v>
      </c>
      <c r="B2800" t="s">
        <v>1236</v>
      </c>
      <c r="C2800" t="s">
        <v>171</v>
      </c>
      <c r="D2800">
        <v>109</v>
      </c>
      <c r="E2800" s="1">
        <v>0</v>
      </c>
    </row>
    <row r="2801" spans="1:5">
      <c r="A2801">
        <v>7020</v>
      </c>
      <c r="B2801" t="s">
        <v>1746</v>
      </c>
      <c r="C2801" t="s">
        <v>171</v>
      </c>
      <c r="D2801">
        <v>44</v>
      </c>
      <c r="E2801" s="1">
        <v>0</v>
      </c>
    </row>
    <row r="2802" spans="1:5">
      <c r="A2802">
        <v>3485</v>
      </c>
      <c r="B2802" t="s">
        <v>2273</v>
      </c>
      <c r="C2802" t="s">
        <v>171</v>
      </c>
      <c r="D2802">
        <v>29</v>
      </c>
      <c r="E2802" s="1">
        <v>0</v>
      </c>
    </row>
    <row r="2803" spans="1:5">
      <c r="A2803">
        <v>5537</v>
      </c>
      <c r="B2803" t="s">
        <v>2040</v>
      </c>
      <c r="C2803" t="s">
        <v>171</v>
      </c>
      <c r="D2803">
        <v>73</v>
      </c>
      <c r="E2803" s="1">
        <v>0</v>
      </c>
    </row>
    <row r="2804" spans="1:5">
      <c r="A2804">
        <v>3487</v>
      </c>
      <c r="B2804" t="s">
        <v>2272</v>
      </c>
      <c r="C2804" t="s">
        <v>171</v>
      </c>
      <c r="D2804">
        <v>52</v>
      </c>
      <c r="E2804" s="1">
        <v>0</v>
      </c>
    </row>
    <row r="2805" spans="1:5">
      <c r="A2805">
        <v>3492</v>
      </c>
      <c r="B2805" t="s">
        <v>2271</v>
      </c>
      <c r="C2805" t="s">
        <v>171</v>
      </c>
      <c r="D2805">
        <v>32</v>
      </c>
      <c r="E2805" s="1">
        <v>0</v>
      </c>
    </row>
    <row r="2806" spans="1:5">
      <c r="A2806">
        <v>11144</v>
      </c>
      <c r="B2806" t="s">
        <v>170</v>
      </c>
      <c r="C2806" t="s">
        <v>171</v>
      </c>
      <c r="D2806">
        <v>62</v>
      </c>
      <c r="E2806" s="1">
        <v>0</v>
      </c>
    </row>
    <row r="2807" spans="1:5">
      <c r="A2807">
        <v>3495</v>
      </c>
      <c r="B2807" t="s">
        <v>2270</v>
      </c>
      <c r="C2807" t="s">
        <v>171</v>
      </c>
      <c r="D2807">
        <v>55</v>
      </c>
      <c r="E2807" s="1">
        <v>0</v>
      </c>
    </row>
    <row r="2808" spans="1:5">
      <c r="A2808">
        <v>3496</v>
      </c>
      <c r="B2808" t="s">
        <v>2269</v>
      </c>
      <c r="C2808" t="s">
        <v>171</v>
      </c>
      <c r="D2808">
        <v>62</v>
      </c>
      <c r="E2808" s="1">
        <v>0</v>
      </c>
    </row>
    <row r="2809" spans="1:5">
      <c r="A2809">
        <v>7021</v>
      </c>
      <c r="B2809" t="s">
        <v>1745</v>
      </c>
      <c r="C2809" t="s">
        <v>171</v>
      </c>
      <c r="D2809">
        <v>61</v>
      </c>
      <c r="E2809" s="1">
        <v>0</v>
      </c>
    </row>
    <row r="2810" spans="1:5">
      <c r="A2810">
        <v>10219</v>
      </c>
      <c r="B2810" t="s">
        <v>654</v>
      </c>
      <c r="C2810" t="s">
        <v>655</v>
      </c>
      <c r="D2810">
        <v>13</v>
      </c>
      <c r="E2810" s="1">
        <v>0</v>
      </c>
    </row>
    <row r="2811" spans="1:5">
      <c r="A2811">
        <v>9692</v>
      </c>
      <c r="B2811" t="s">
        <v>914</v>
      </c>
      <c r="C2811" t="s">
        <v>915</v>
      </c>
      <c r="D2811">
        <v>8</v>
      </c>
      <c r="E2811" s="1">
        <v>0</v>
      </c>
    </row>
    <row r="2812" spans="1:5">
      <c r="A2812">
        <v>10681</v>
      </c>
      <c r="B2812" t="s">
        <v>358</v>
      </c>
      <c r="C2812" t="s">
        <v>80</v>
      </c>
      <c r="D2812">
        <v>51</v>
      </c>
      <c r="E2812" s="1">
        <v>0</v>
      </c>
    </row>
    <row r="2813" spans="1:5">
      <c r="A2813">
        <v>1521</v>
      </c>
      <c r="B2813" t="s">
        <v>2676</v>
      </c>
      <c r="C2813" t="s">
        <v>80</v>
      </c>
      <c r="D2813">
        <v>8</v>
      </c>
      <c r="E2813" s="1">
        <v>0.35</v>
      </c>
    </row>
    <row r="2814" spans="1:5">
      <c r="A2814">
        <v>1496</v>
      </c>
      <c r="B2814" t="s">
        <v>2682</v>
      </c>
      <c r="C2814" t="s">
        <v>80</v>
      </c>
      <c r="D2814">
        <v>25</v>
      </c>
      <c r="E2814" s="1">
        <v>0.35</v>
      </c>
    </row>
    <row r="2815" spans="1:5">
      <c r="A2815">
        <v>1524</v>
      </c>
      <c r="B2815" t="s">
        <v>2674</v>
      </c>
      <c r="C2815" t="s">
        <v>80</v>
      </c>
      <c r="D2815">
        <v>79</v>
      </c>
      <c r="E2815" s="1">
        <v>0.25</v>
      </c>
    </row>
    <row r="2816" spans="1:5">
      <c r="A2816">
        <v>11237</v>
      </c>
      <c r="B2816" t="s">
        <v>81</v>
      </c>
      <c r="C2816" t="s">
        <v>80</v>
      </c>
      <c r="D2816">
        <v>11</v>
      </c>
      <c r="E2816" s="1">
        <v>0</v>
      </c>
    </row>
    <row r="2817" spans="1:5">
      <c r="A2817">
        <v>11238</v>
      </c>
      <c r="B2817" t="s">
        <v>79</v>
      </c>
      <c r="C2817" t="s">
        <v>80</v>
      </c>
      <c r="D2817">
        <v>6</v>
      </c>
      <c r="E2817" s="1">
        <v>0</v>
      </c>
    </row>
    <row r="2818" spans="1:5">
      <c r="A2818">
        <v>1160</v>
      </c>
      <c r="B2818" t="s">
        <v>2731</v>
      </c>
      <c r="C2818" t="s">
        <v>80</v>
      </c>
      <c r="D2818">
        <v>81</v>
      </c>
      <c r="E2818" s="1">
        <v>0</v>
      </c>
    </row>
    <row r="2819" spans="1:5">
      <c r="A2819">
        <v>11229</v>
      </c>
      <c r="B2819" t="s">
        <v>90</v>
      </c>
      <c r="C2819" t="s">
        <v>80</v>
      </c>
      <c r="D2819">
        <v>36</v>
      </c>
      <c r="E2819" s="1">
        <v>0</v>
      </c>
    </row>
    <row r="2820" spans="1:5">
      <c r="A2820">
        <v>7421</v>
      </c>
      <c r="B2820" t="s">
        <v>1662</v>
      </c>
      <c r="C2820" t="s">
        <v>80</v>
      </c>
      <c r="D2820">
        <v>111</v>
      </c>
      <c r="E2820" s="1">
        <v>0</v>
      </c>
    </row>
    <row r="2821" spans="1:5">
      <c r="A2821">
        <v>1349</v>
      </c>
      <c r="B2821" t="s">
        <v>2700</v>
      </c>
      <c r="C2821" t="s">
        <v>80</v>
      </c>
      <c r="D2821">
        <v>542</v>
      </c>
      <c r="E2821" s="1">
        <v>0</v>
      </c>
    </row>
    <row r="2822" spans="1:5">
      <c r="A2822">
        <v>1523</v>
      </c>
      <c r="B2822" t="s">
        <v>2675</v>
      </c>
      <c r="C2822" t="s">
        <v>80</v>
      </c>
      <c r="D2822">
        <v>65</v>
      </c>
      <c r="E2822" s="1">
        <v>0</v>
      </c>
    </row>
    <row r="2823" spans="1:5">
      <c r="A2823">
        <v>6334</v>
      </c>
      <c r="B2823" t="s">
        <v>1869</v>
      </c>
      <c r="C2823" t="s">
        <v>80</v>
      </c>
      <c r="D2823">
        <v>60</v>
      </c>
      <c r="E2823" s="1">
        <v>0</v>
      </c>
    </row>
    <row r="2824" spans="1:5">
      <c r="A2824">
        <v>2927</v>
      </c>
      <c r="B2824" t="s">
        <v>2389</v>
      </c>
      <c r="C2824" t="s">
        <v>80</v>
      </c>
      <c r="D2824">
        <v>49</v>
      </c>
      <c r="E2824" s="1">
        <v>0</v>
      </c>
    </row>
    <row r="2825" spans="1:5">
      <c r="A2825">
        <v>9421</v>
      </c>
      <c r="B2825" t="s">
        <v>1050</v>
      </c>
      <c r="C2825" t="s">
        <v>57</v>
      </c>
      <c r="D2825">
        <v>21</v>
      </c>
      <c r="E2825" s="1">
        <v>0.3</v>
      </c>
    </row>
    <row r="2826" spans="1:5">
      <c r="A2826">
        <v>9419</v>
      </c>
      <c r="B2826" t="s">
        <v>1052</v>
      </c>
      <c r="C2826" t="s">
        <v>57</v>
      </c>
      <c r="D2826">
        <v>1117</v>
      </c>
      <c r="E2826" s="1">
        <v>0.3</v>
      </c>
    </row>
    <row r="2827" spans="1:5">
      <c r="A2827">
        <v>11262</v>
      </c>
      <c r="B2827" t="s">
        <v>56</v>
      </c>
      <c r="C2827" t="s">
        <v>57</v>
      </c>
      <c r="D2827">
        <v>1561</v>
      </c>
      <c r="E2827" s="1">
        <v>0</v>
      </c>
    </row>
    <row r="2828" spans="1:5">
      <c r="A2828">
        <v>11261</v>
      </c>
      <c r="B2828" t="s">
        <v>58</v>
      </c>
      <c r="C2828" t="s">
        <v>57</v>
      </c>
      <c r="D2828">
        <v>1710</v>
      </c>
      <c r="E2828" s="1">
        <v>0</v>
      </c>
    </row>
    <row r="2829" spans="1:5">
      <c r="A2829">
        <v>9426</v>
      </c>
      <c r="B2829" t="s">
        <v>1045</v>
      </c>
      <c r="C2829" t="s">
        <v>57</v>
      </c>
      <c r="D2829">
        <v>36</v>
      </c>
      <c r="E2829" s="1">
        <v>0</v>
      </c>
    </row>
    <row r="2830" spans="1:5">
      <c r="A2830" s="5">
        <v>11378</v>
      </c>
      <c r="B2830" s="5" t="s">
        <v>3199</v>
      </c>
      <c r="C2830" t="s">
        <v>57</v>
      </c>
      <c r="D2830">
        <v>499</v>
      </c>
      <c r="E2830" s="1">
        <v>0</v>
      </c>
    </row>
    <row r="2831" spans="1:5">
      <c r="A2831" s="5">
        <v>11380</v>
      </c>
      <c r="B2831" s="5" t="s">
        <v>3197</v>
      </c>
      <c r="C2831" t="s">
        <v>57</v>
      </c>
      <c r="D2831">
        <v>499</v>
      </c>
      <c r="E2831" s="1">
        <v>0</v>
      </c>
    </row>
    <row r="2832" spans="1:5">
      <c r="A2832" s="5">
        <v>11377</v>
      </c>
      <c r="B2832" s="5" t="s">
        <v>3200</v>
      </c>
      <c r="C2832" t="s">
        <v>57</v>
      </c>
      <c r="D2832">
        <v>499</v>
      </c>
      <c r="E2832" s="1">
        <v>0</v>
      </c>
    </row>
    <row r="2833" spans="1:5">
      <c r="A2833" s="5">
        <v>11379</v>
      </c>
      <c r="B2833" s="5" t="s">
        <v>3198</v>
      </c>
      <c r="C2833" t="s">
        <v>57</v>
      </c>
      <c r="D2833">
        <v>499</v>
      </c>
      <c r="E2833" s="1">
        <v>0</v>
      </c>
    </row>
    <row r="2834" spans="1:5">
      <c r="A2834">
        <v>9536</v>
      </c>
      <c r="B2834" t="s">
        <v>1009</v>
      </c>
      <c r="C2834" t="s">
        <v>57</v>
      </c>
      <c r="D2834">
        <v>1</v>
      </c>
      <c r="E2834" s="1">
        <v>0.3</v>
      </c>
    </row>
    <row r="2835" spans="1:5">
      <c r="A2835" s="5">
        <v>11376</v>
      </c>
      <c r="B2835" s="5" t="s">
        <v>3201</v>
      </c>
      <c r="C2835" t="s">
        <v>57</v>
      </c>
      <c r="D2835">
        <v>2999</v>
      </c>
      <c r="E2835" s="1">
        <v>0</v>
      </c>
    </row>
    <row r="2836" spans="1:5">
      <c r="A2836">
        <v>9333</v>
      </c>
      <c r="B2836" t="s">
        <v>1073</v>
      </c>
      <c r="C2836" t="s">
        <v>57</v>
      </c>
      <c r="D2836">
        <v>442</v>
      </c>
      <c r="E2836" s="1">
        <v>0.2</v>
      </c>
    </row>
    <row r="2837" spans="1:5">
      <c r="A2837">
        <v>9424</v>
      </c>
      <c r="B2837" t="s">
        <v>1047</v>
      </c>
      <c r="C2837" t="s">
        <v>57</v>
      </c>
      <c r="D2837">
        <v>529</v>
      </c>
      <c r="E2837" s="1">
        <v>0.3</v>
      </c>
    </row>
    <row r="2838" spans="1:5">
      <c r="A2838">
        <v>9423</v>
      </c>
      <c r="B2838" t="s">
        <v>1048</v>
      </c>
      <c r="C2838" t="s">
        <v>57</v>
      </c>
      <c r="D2838">
        <v>633</v>
      </c>
      <c r="E2838" s="1">
        <v>0.3</v>
      </c>
    </row>
    <row r="2839" spans="1:5">
      <c r="A2839">
        <v>9420</v>
      </c>
      <c r="B2839" t="s">
        <v>1051</v>
      </c>
      <c r="C2839" t="s">
        <v>57</v>
      </c>
      <c r="D2839">
        <v>833</v>
      </c>
      <c r="E2839" s="1">
        <v>0.3</v>
      </c>
    </row>
    <row r="2840" spans="1:5">
      <c r="A2840">
        <v>9422</v>
      </c>
      <c r="B2840" t="s">
        <v>1049</v>
      </c>
      <c r="C2840" t="s">
        <v>57</v>
      </c>
      <c r="D2840">
        <v>562</v>
      </c>
      <c r="E2840" s="1">
        <v>0.3</v>
      </c>
    </row>
    <row r="2841" spans="1:5">
      <c r="A2841">
        <v>9425</v>
      </c>
      <c r="B2841" t="s">
        <v>1046</v>
      </c>
      <c r="C2841" t="s">
        <v>57</v>
      </c>
      <c r="D2841">
        <v>938</v>
      </c>
      <c r="E2841" s="1">
        <v>0.3</v>
      </c>
    </row>
    <row r="2842" spans="1:5">
      <c r="A2842">
        <v>6760</v>
      </c>
      <c r="B2842" t="s">
        <v>1817</v>
      </c>
      <c r="C2842" t="s">
        <v>1818</v>
      </c>
      <c r="D2842">
        <v>20</v>
      </c>
      <c r="E2842" s="1">
        <v>0</v>
      </c>
    </row>
    <row r="2843" spans="1:5">
      <c r="A2843">
        <v>4138</v>
      </c>
      <c r="B2843" t="s">
        <v>2245</v>
      </c>
      <c r="C2843" t="s">
        <v>1818</v>
      </c>
      <c r="D2843">
        <v>39</v>
      </c>
      <c r="E2843" s="1">
        <v>0</v>
      </c>
    </row>
    <row r="2844" spans="1:5">
      <c r="A2844">
        <v>1844</v>
      </c>
      <c r="B2844" t="s">
        <v>2643</v>
      </c>
      <c r="C2844" t="s">
        <v>1818</v>
      </c>
      <c r="D2844">
        <v>1</v>
      </c>
      <c r="E2844" s="1">
        <v>0</v>
      </c>
    </row>
    <row r="2845" spans="1:5">
      <c r="A2845">
        <v>6941</v>
      </c>
      <c r="B2845" t="s">
        <v>1768</v>
      </c>
      <c r="C2845" t="s">
        <v>1087</v>
      </c>
      <c r="D2845">
        <v>80</v>
      </c>
      <c r="E2845" s="1">
        <v>0</v>
      </c>
    </row>
    <row r="2846" spans="1:5">
      <c r="A2846">
        <v>6939</v>
      </c>
      <c r="B2846" t="s">
        <v>1770</v>
      </c>
      <c r="C2846" t="s">
        <v>1087</v>
      </c>
      <c r="D2846">
        <v>233</v>
      </c>
      <c r="E2846" s="1">
        <v>0</v>
      </c>
    </row>
    <row r="2847" spans="1:5">
      <c r="A2847">
        <v>6940</v>
      </c>
      <c r="B2847" t="s">
        <v>1769</v>
      </c>
      <c r="C2847" t="s">
        <v>1087</v>
      </c>
      <c r="D2847">
        <v>159</v>
      </c>
      <c r="E2847" s="1">
        <v>0</v>
      </c>
    </row>
    <row r="2848" spans="1:5">
      <c r="A2848">
        <v>2425</v>
      </c>
      <c r="B2848" t="s">
        <v>2513</v>
      </c>
      <c r="C2848" t="s">
        <v>1087</v>
      </c>
      <c r="D2848">
        <v>123</v>
      </c>
      <c r="E2848" s="1">
        <v>0</v>
      </c>
    </row>
    <row r="2849" spans="1:5">
      <c r="A2849">
        <v>6942</v>
      </c>
      <c r="B2849" t="s">
        <v>1767</v>
      </c>
      <c r="C2849" t="s">
        <v>1087</v>
      </c>
      <c r="D2849">
        <v>211</v>
      </c>
      <c r="E2849" s="1">
        <v>0</v>
      </c>
    </row>
    <row r="2850" spans="1:5">
      <c r="A2850">
        <v>2427</v>
      </c>
      <c r="B2850" t="s">
        <v>2511</v>
      </c>
      <c r="C2850" t="s">
        <v>1087</v>
      </c>
      <c r="D2850">
        <v>58</v>
      </c>
      <c r="E2850" s="1">
        <v>0</v>
      </c>
    </row>
    <row r="2851" spans="1:5">
      <c r="A2851">
        <v>2426</v>
      </c>
      <c r="B2851" t="s">
        <v>2512</v>
      </c>
      <c r="C2851" t="s">
        <v>1087</v>
      </c>
      <c r="D2851">
        <v>105</v>
      </c>
      <c r="E2851" s="1">
        <v>0</v>
      </c>
    </row>
    <row r="2852" spans="1:5">
      <c r="A2852">
        <v>5384</v>
      </c>
      <c r="B2852" t="s">
        <v>2069</v>
      </c>
      <c r="C2852" t="s">
        <v>1087</v>
      </c>
      <c r="D2852">
        <v>135</v>
      </c>
      <c r="E2852" s="1">
        <v>0</v>
      </c>
    </row>
    <row r="2853" spans="1:5">
      <c r="A2853">
        <v>9300</v>
      </c>
      <c r="B2853" t="s">
        <v>1086</v>
      </c>
      <c r="C2853" t="s">
        <v>1087</v>
      </c>
      <c r="D2853">
        <v>237</v>
      </c>
      <c r="E2853" s="1">
        <v>0</v>
      </c>
    </row>
    <row r="2854" spans="1:5">
      <c r="A2854">
        <v>2675</v>
      </c>
      <c r="B2854" t="s">
        <v>2444</v>
      </c>
      <c r="C2854" t="s">
        <v>1087</v>
      </c>
      <c r="D2854">
        <v>209</v>
      </c>
      <c r="E2854" s="1">
        <v>0</v>
      </c>
    </row>
    <row r="2855" spans="1:5">
      <c r="A2855">
        <v>6132</v>
      </c>
      <c r="B2855" t="s">
        <v>1941</v>
      </c>
      <c r="C2855" t="s">
        <v>1087</v>
      </c>
      <c r="D2855">
        <v>96</v>
      </c>
      <c r="E2855" s="1">
        <v>0</v>
      </c>
    </row>
    <row r="2856" spans="1:5">
      <c r="A2856">
        <v>2413</v>
      </c>
      <c r="B2856" t="s">
        <v>2518</v>
      </c>
      <c r="C2856" t="s">
        <v>1087</v>
      </c>
      <c r="D2856">
        <v>102</v>
      </c>
      <c r="E2856" s="1">
        <v>0</v>
      </c>
    </row>
    <row r="2857" spans="1:5">
      <c r="A2857">
        <v>2430</v>
      </c>
      <c r="B2857" t="s">
        <v>2510</v>
      </c>
      <c r="C2857" t="s">
        <v>1087</v>
      </c>
      <c r="D2857">
        <v>92</v>
      </c>
      <c r="E2857" s="1">
        <v>0</v>
      </c>
    </row>
    <row r="2858" spans="1:5">
      <c r="A2858">
        <v>2414</v>
      </c>
      <c r="B2858" t="s">
        <v>2517</v>
      </c>
      <c r="C2858" t="s">
        <v>1087</v>
      </c>
      <c r="D2858">
        <v>14</v>
      </c>
      <c r="E2858" s="1">
        <v>0</v>
      </c>
    </row>
    <row r="2859" spans="1:5">
      <c r="A2859">
        <v>2417</v>
      </c>
      <c r="B2859" t="s">
        <v>2515</v>
      </c>
      <c r="C2859" t="s">
        <v>1087</v>
      </c>
      <c r="D2859">
        <v>101</v>
      </c>
      <c r="E2859" s="1">
        <v>0</v>
      </c>
    </row>
    <row r="2860" spans="1:5">
      <c r="A2860">
        <v>2415</v>
      </c>
      <c r="B2860" t="s">
        <v>2516</v>
      </c>
      <c r="C2860" t="s">
        <v>1087</v>
      </c>
      <c r="D2860">
        <v>102</v>
      </c>
      <c r="E2860" s="1">
        <v>0</v>
      </c>
    </row>
    <row r="2861" spans="1:5">
      <c r="A2861">
        <v>2412</v>
      </c>
      <c r="B2861" t="s">
        <v>2519</v>
      </c>
      <c r="C2861" t="s">
        <v>1087</v>
      </c>
      <c r="D2861">
        <v>98</v>
      </c>
      <c r="E2861" s="1">
        <v>0</v>
      </c>
    </row>
    <row r="2862" spans="1:5">
      <c r="A2862">
        <v>2422</v>
      </c>
      <c r="B2862" t="s">
        <v>2514</v>
      </c>
      <c r="C2862" t="s">
        <v>1087</v>
      </c>
      <c r="D2862">
        <v>58</v>
      </c>
      <c r="E2862" s="1">
        <v>0</v>
      </c>
    </row>
    <row r="2863" spans="1:5">
      <c r="A2863">
        <v>2669</v>
      </c>
      <c r="B2863" t="s">
        <v>2449</v>
      </c>
      <c r="C2863" t="s">
        <v>1087</v>
      </c>
      <c r="D2863">
        <v>136</v>
      </c>
      <c r="E2863" s="1">
        <v>0</v>
      </c>
    </row>
    <row r="2864" spans="1:5">
      <c r="A2864">
        <v>2673</v>
      </c>
      <c r="B2864" t="s">
        <v>2445</v>
      </c>
      <c r="C2864" t="s">
        <v>1087</v>
      </c>
      <c r="D2864">
        <v>187</v>
      </c>
      <c r="E2864" s="1">
        <v>0</v>
      </c>
    </row>
    <row r="2865" spans="1:5">
      <c r="A2865">
        <v>2672</v>
      </c>
      <c r="B2865" t="s">
        <v>2446</v>
      </c>
      <c r="C2865" t="s">
        <v>1087</v>
      </c>
      <c r="D2865">
        <v>210</v>
      </c>
      <c r="E2865" s="1">
        <v>0</v>
      </c>
    </row>
    <row r="2866" spans="1:5">
      <c r="A2866">
        <v>2671</v>
      </c>
      <c r="B2866" t="s">
        <v>2447</v>
      </c>
      <c r="C2866" t="s">
        <v>1087</v>
      </c>
      <c r="D2866">
        <v>45</v>
      </c>
      <c r="E2866" s="1">
        <v>0</v>
      </c>
    </row>
    <row r="2867" spans="1:5">
      <c r="A2867">
        <v>2670</v>
      </c>
      <c r="B2867" t="s">
        <v>2448</v>
      </c>
      <c r="C2867" t="s">
        <v>1087</v>
      </c>
      <c r="D2867">
        <v>49</v>
      </c>
      <c r="E2867" s="1">
        <v>0</v>
      </c>
    </row>
    <row r="2868" spans="1:5">
      <c r="A2868">
        <v>11195</v>
      </c>
      <c r="B2868" t="s">
        <v>121</v>
      </c>
      <c r="C2868" t="s">
        <v>119</v>
      </c>
      <c r="D2868">
        <v>9</v>
      </c>
      <c r="E2868" s="1">
        <v>0</v>
      </c>
    </row>
    <row r="2869" spans="1:5">
      <c r="A2869">
        <v>11196</v>
      </c>
      <c r="B2869" t="s">
        <v>120</v>
      </c>
      <c r="C2869" t="s">
        <v>119</v>
      </c>
      <c r="D2869">
        <v>6</v>
      </c>
      <c r="E2869" s="1">
        <v>0</v>
      </c>
    </row>
    <row r="2870" spans="1:5">
      <c r="A2870">
        <v>11197</v>
      </c>
      <c r="B2870" t="s">
        <v>118</v>
      </c>
      <c r="C2870" t="s">
        <v>119</v>
      </c>
      <c r="D2870">
        <v>13</v>
      </c>
      <c r="E2870" s="1">
        <v>0</v>
      </c>
    </row>
    <row r="2871" spans="1:5">
      <c r="A2871">
        <v>8477</v>
      </c>
      <c r="B2871" t="s">
        <v>1363</v>
      </c>
      <c r="C2871" t="s">
        <v>503</v>
      </c>
      <c r="D2871">
        <v>25</v>
      </c>
      <c r="E2871" s="1">
        <v>0</v>
      </c>
    </row>
    <row r="2872" spans="1:5">
      <c r="A2872">
        <v>9000</v>
      </c>
      <c r="B2872" t="s">
        <v>1188</v>
      </c>
      <c r="C2872" t="s">
        <v>503</v>
      </c>
      <c r="D2872">
        <v>63</v>
      </c>
      <c r="E2872" s="1">
        <v>0</v>
      </c>
    </row>
    <row r="2873" spans="1:5">
      <c r="A2873">
        <v>8478</v>
      </c>
      <c r="B2873" t="s">
        <v>1362</v>
      </c>
      <c r="C2873" t="s">
        <v>503</v>
      </c>
      <c r="D2873">
        <v>50</v>
      </c>
      <c r="E2873" s="1">
        <v>0</v>
      </c>
    </row>
    <row r="2874" spans="1:5">
      <c r="A2874">
        <v>8461</v>
      </c>
      <c r="B2874" t="s">
        <v>1379</v>
      </c>
      <c r="C2874" t="s">
        <v>503</v>
      </c>
      <c r="D2874">
        <v>52</v>
      </c>
      <c r="E2874" s="1">
        <v>0</v>
      </c>
    </row>
    <row r="2875" spans="1:5">
      <c r="A2875">
        <v>8998</v>
      </c>
      <c r="B2875" t="s">
        <v>1190</v>
      </c>
      <c r="C2875" t="s">
        <v>503</v>
      </c>
      <c r="D2875">
        <v>39</v>
      </c>
      <c r="E2875" s="1">
        <v>0</v>
      </c>
    </row>
    <row r="2876" spans="1:5">
      <c r="A2876">
        <v>10368</v>
      </c>
      <c r="B2876" t="s">
        <v>560</v>
      </c>
      <c r="C2876" t="s">
        <v>503</v>
      </c>
      <c r="D2876">
        <v>80</v>
      </c>
      <c r="E2876" s="1">
        <v>0</v>
      </c>
    </row>
    <row r="2877" spans="1:5">
      <c r="A2877">
        <v>8472</v>
      </c>
      <c r="B2877" t="s">
        <v>1368</v>
      </c>
      <c r="C2877" t="s">
        <v>503</v>
      </c>
      <c r="D2877">
        <v>47</v>
      </c>
      <c r="E2877" s="1">
        <v>0</v>
      </c>
    </row>
    <row r="2878" spans="1:5">
      <c r="A2878">
        <v>8995</v>
      </c>
      <c r="B2878" t="s">
        <v>1193</v>
      </c>
      <c r="C2878" t="s">
        <v>503</v>
      </c>
      <c r="D2878">
        <v>36</v>
      </c>
      <c r="E2878" s="1">
        <v>0</v>
      </c>
    </row>
    <row r="2879" spans="1:5">
      <c r="A2879">
        <v>8479</v>
      </c>
      <c r="B2879" t="s">
        <v>1361</v>
      </c>
      <c r="C2879" t="s">
        <v>503</v>
      </c>
      <c r="D2879">
        <v>38</v>
      </c>
      <c r="E2879" s="1">
        <v>0</v>
      </c>
    </row>
    <row r="2880" spans="1:5">
      <c r="A2880">
        <v>10362</v>
      </c>
      <c r="B2880" t="s">
        <v>567</v>
      </c>
      <c r="C2880" t="s">
        <v>503</v>
      </c>
      <c r="D2880">
        <v>70</v>
      </c>
      <c r="E2880" s="1">
        <v>0</v>
      </c>
    </row>
    <row r="2881" spans="1:5">
      <c r="A2881">
        <v>8473</v>
      </c>
      <c r="B2881" t="s">
        <v>1367</v>
      </c>
      <c r="C2881" t="s">
        <v>503</v>
      </c>
      <c r="D2881">
        <v>62</v>
      </c>
      <c r="E2881" s="1">
        <v>0</v>
      </c>
    </row>
    <row r="2882" spans="1:5">
      <c r="A2882">
        <v>8468</v>
      </c>
      <c r="B2882" t="s">
        <v>1372</v>
      </c>
      <c r="C2882" t="s">
        <v>503</v>
      </c>
      <c r="D2882">
        <v>46</v>
      </c>
      <c r="E2882" s="1">
        <v>0</v>
      </c>
    </row>
    <row r="2883" spans="1:5">
      <c r="A2883">
        <v>10363</v>
      </c>
      <c r="B2883" t="s">
        <v>566</v>
      </c>
      <c r="C2883" t="s">
        <v>503</v>
      </c>
      <c r="D2883">
        <v>53</v>
      </c>
      <c r="E2883" s="1">
        <v>0</v>
      </c>
    </row>
    <row r="2884" spans="1:5">
      <c r="A2884">
        <v>8464</v>
      </c>
      <c r="B2884" t="s">
        <v>1376</v>
      </c>
      <c r="C2884" t="s">
        <v>503</v>
      </c>
      <c r="D2884">
        <v>17</v>
      </c>
      <c r="E2884" s="1">
        <v>0</v>
      </c>
    </row>
    <row r="2885" spans="1:5">
      <c r="A2885">
        <v>8476</v>
      </c>
      <c r="B2885" t="s">
        <v>1364</v>
      </c>
      <c r="C2885" t="s">
        <v>503</v>
      </c>
      <c r="D2885">
        <v>48</v>
      </c>
      <c r="E2885" s="1">
        <v>0</v>
      </c>
    </row>
    <row r="2886" spans="1:5">
      <c r="A2886">
        <v>8475</v>
      </c>
      <c r="B2886" t="s">
        <v>1365</v>
      </c>
      <c r="C2886" t="s">
        <v>503</v>
      </c>
      <c r="D2886">
        <v>46</v>
      </c>
      <c r="E2886" s="1">
        <v>0</v>
      </c>
    </row>
    <row r="2887" spans="1:5">
      <c r="A2887">
        <v>8996</v>
      </c>
      <c r="B2887" t="s">
        <v>1192</v>
      </c>
      <c r="C2887" t="s">
        <v>503</v>
      </c>
      <c r="D2887">
        <v>47</v>
      </c>
      <c r="E2887" s="1">
        <v>0</v>
      </c>
    </row>
    <row r="2888" spans="1:5">
      <c r="A2888">
        <v>8993</v>
      </c>
      <c r="B2888" t="s">
        <v>1195</v>
      </c>
      <c r="C2888" t="s">
        <v>503</v>
      </c>
      <c r="D2888">
        <v>49</v>
      </c>
      <c r="E2888" s="1">
        <v>0</v>
      </c>
    </row>
    <row r="2889" spans="1:5">
      <c r="A2889">
        <v>8470</v>
      </c>
      <c r="B2889" t="s">
        <v>1370</v>
      </c>
      <c r="C2889" t="s">
        <v>503</v>
      </c>
      <c r="D2889">
        <v>49</v>
      </c>
      <c r="E2889" s="1">
        <v>0</v>
      </c>
    </row>
    <row r="2890" spans="1:5">
      <c r="A2890">
        <v>8467</v>
      </c>
      <c r="B2890" t="s">
        <v>1373</v>
      </c>
      <c r="C2890" t="s">
        <v>503</v>
      </c>
      <c r="D2890">
        <v>48</v>
      </c>
      <c r="E2890" s="1">
        <v>0</v>
      </c>
    </row>
    <row r="2891" spans="1:5">
      <c r="A2891">
        <v>8999</v>
      </c>
      <c r="B2891" t="s">
        <v>1189</v>
      </c>
      <c r="C2891" t="s">
        <v>503</v>
      </c>
      <c r="D2891">
        <v>51</v>
      </c>
      <c r="E2891" s="1">
        <v>0</v>
      </c>
    </row>
    <row r="2892" spans="1:5">
      <c r="A2892">
        <v>10477</v>
      </c>
      <c r="B2892" t="s">
        <v>504</v>
      </c>
      <c r="C2892" t="s">
        <v>503</v>
      </c>
      <c r="D2892">
        <v>47</v>
      </c>
      <c r="E2892" s="1">
        <v>0</v>
      </c>
    </row>
    <row r="2893" spans="1:5">
      <c r="A2893">
        <v>8997</v>
      </c>
      <c r="B2893" t="s">
        <v>1191</v>
      </c>
      <c r="C2893" t="s">
        <v>503</v>
      </c>
      <c r="D2893">
        <v>54</v>
      </c>
      <c r="E2893" s="1">
        <v>0</v>
      </c>
    </row>
    <row r="2894" spans="1:5">
      <c r="A2894">
        <v>10478</v>
      </c>
      <c r="B2894" t="s">
        <v>502</v>
      </c>
      <c r="C2894" t="s">
        <v>503</v>
      </c>
      <c r="D2894">
        <v>49</v>
      </c>
      <c r="E2894" s="1">
        <v>0</v>
      </c>
    </row>
    <row r="2895" spans="1:5">
      <c r="A2895">
        <v>10367</v>
      </c>
      <c r="B2895" t="s">
        <v>561</v>
      </c>
      <c r="C2895" t="s">
        <v>503</v>
      </c>
      <c r="D2895">
        <v>45</v>
      </c>
      <c r="E2895" s="1">
        <v>0</v>
      </c>
    </row>
    <row r="2896" spans="1:5">
      <c r="A2896">
        <v>8463</v>
      </c>
      <c r="B2896" t="s">
        <v>1377</v>
      </c>
      <c r="C2896" t="s">
        <v>503</v>
      </c>
      <c r="D2896">
        <v>47</v>
      </c>
      <c r="E2896" s="1">
        <v>0</v>
      </c>
    </row>
    <row r="2897" spans="1:5">
      <c r="A2897">
        <v>8465</v>
      </c>
      <c r="B2897" t="s">
        <v>1375</v>
      </c>
      <c r="C2897" t="s">
        <v>503</v>
      </c>
      <c r="D2897">
        <v>45</v>
      </c>
      <c r="E2897" s="1">
        <v>0</v>
      </c>
    </row>
    <row r="2898" spans="1:5">
      <c r="A2898">
        <v>8994</v>
      </c>
      <c r="B2898" t="s">
        <v>1194</v>
      </c>
      <c r="C2898" t="s">
        <v>503</v>
      </c>
      <c r="D2898">
        <v>54</v>
      </c>
      <c r="E2898" s="1">
        <v>0</v>
      </c>
    </row>
    <row r="2899" spans="1:5">
      <c r="A2899">
        <v>8462</v>
      </c>
      <c r="B2899" t="s">
        <v>1378</v>
      </c>
      <c r="C2899" t="s">
        <v>503</v>
      </c>
      <c r="D2899">
        <v>43</v>
      </c>
      <c r="E2899" s="1">
        <v>0</v>
      </c>
    </row>
    <row r="2900" spans="1:5">
      <c r="A2900">
        <v>8471</v>
      </c>
      <c r="B2900" t="s">
        <v>1369</v>
      </c>
      <c r="C2900" t="s">
        <v>503</v>
      </c>
      <c r="D2900">
        <v>48</v>
      </c>
      <c r="E2900" s="1">
        <v>0</v>
      </c>
    </row>
    <row r="2901" spans="1:5">
      <c r="A2901">
        <v>10365</v>
      </c>
      <c r="B2901" t="s">
        <v>564</v>
      </c>
      <c r="C2901" t="s">
        <v>503</v>
      </c>
      <c r="D2901">
        <v>43</v>
      </c>
      <c r="E2901" s="1">
        <v>0</v>
      </c>
    </row>
    <row r="2902" spans="1:5">
      <c r="A2902">
        <v>8466</v>
      </c>
      <c r="B2902" t="s">
        <v>1374</v>
      </c>
      <c r="C2902" t="s">
        <v>503</v>
      </c>
      <c r="D2902">
        <v>46</v>
      </c>
      <c r="E2902" s="1">
        <v>0</v>
      </c>
    </row>
    <row r="2903" spans="1:5">
      <c r="A2903">
        <v>10364</v>
      </c>
      <c r="B2903" t="s">
        <v>565</v>
      </c>
      <c r="C2903" t="s">
        <v>503</v>
      </c>
      <c r="D2903">
        <v>63</v>
      </c>
      <c r="E2903" s="1">
        <v>0</v>
      </c>
    </row>
    <row r="2904" spans="1:5">
      <c r="A2904">
        <v>10246</v>
      </c>
      <c r="B2904" t="s">
        <v>637</v>
      </c>
      <c r="C2904" t="s">
        <v>245</v>
      </c>
      <c r="D2904">
        <v>99</v>
      </c>
      <c r="E2904" s="1">
        <v>0</v>
      </c>
    </row>
    <row r="2905" spans="1:5">
      <c r="A2905">
        <v>10527</v>
      </c>
      <c r="B2905" t="s">
        <v>470</v>
      </c>
      <c r="C2905" t="s">
        <v>245</v>
      </c>
      <c r="D2905">
        <v>112</v>
      </c>
      <c r="E2905" s="1">
        <v>0</v>
      </c>
    </row>
    <row r="2906" spans="1:5">
      <c r="A2906">
        <v>10890</v>
      </c>
      <c r="B2906" t="s">
        <v>244</v>
      </c>
      <c r="C2906" t="s">
        <v>245</v>
      </c>
      <c r="D2906">
        <v>116</v>
      </c>
      <c r="E2906" s="1">
        <v>0</v>
      </c>
    </row>
    <row r="2907" spans="1:5">
      <c r="A2907">
        <v>10531</v>
      </c>
      <c r="B2907" t="s">
        <v>466</v>
      </c>
      <c r="C2907" t="s">
        <v>245</v>
      </c>
      <c r="D2907">
        <v>73</v>
      </c>
      <c r="E2907" s="1">
        <v>0</v>
      </c>
    </row>
    <row r="2908" spans="1:5">
      <c r="A2908">
        <v>10529</v>
      </c>
      <c r="B2908" t="s">
        <v>468</v>
      </c>
      <c r="C2908" t="s">
        <v>245</v>
      </c>
      <c r="D2908">
        <v>68</v>
      </c>
      <c r="E2908" s="1">
        <v>0</v>
      </c>
    </row>
    <row r="2909" spans="1:5">
      <c r="A2909">
        <v>10528</v>
      </c>
      <c r="B2909" t="s">
        <v>469</v>
      </c>
      <c r="C2909" t="s">
        <v>245</v>
      </c>
      <c r="D2909">
        <v>58</v>
      </c>
      <c r="E2909" s="1">
        <v>0</v>
      </c>
    </row>
    <row r="2910" spans="1:5">
      <c r="A2910">
        <v>10530</v>
      </c>
      <c r="B2910" t="s">
        <v>467</v>
      </c>
      <c r="C2910" t="s">
        <v>245</v>
      </c>
      <c r="D2910">
        <v>69</v>
      </c>
      <c r="E2910" s="1">
        <v>0</v>
      </c>
    </row>
    <row r="2911" spans="1:5">
      <c r="A2911">
        <v>10245</v>
      </c>
      <c r="B2911" t="s">
        <v>638</v>
      </c>
      <c r="C2911" t="s">
        <v>245</v>
      </c>
      <c r="D2911">
        <v>87</v>
      </c>
      <c r="E2911" s="1">
        <v>0</v>
      </c>
    </row>
    <row r="2912" spans="1:5">
      <c r="A2912">
        <v>10526</v>
      </c>
      <c r="B2912" t="s">
        <v>471</v>
      </c>
      <c r="C2912" t="s">
        <v>245</v>
      </c>
      <c r="D2912">
        <v>119</v>
      </c>
      <c r="E2912" s="1">
        <v>0</v>
      </c>
    </row>
    <row r="2913" spans="1:5">
      <c r="A2913">
        <v>10247</v>
      </c>
      <c r="B2913" t="s">
        <v>636</v>
      </c>
      <c r="C2913" t="s">
        <v>245</v>
      </c>
      <c r="D2913">
        <v>82</v>
      </c>
      <c r="E2913" s="1">
        <v>0</v>
      </c>
    </row>
    <row r="2914" spans="1:5">
      <c r="A2914">
        <v>9918</v>
      </c>
      <c r="B2914" t="s">
        <v>804</v>
      </c>
      <c r="C2914" t="s">
        <v>245</v>
      </c>
      <c r="D2914">
        <v>129</v>
      </c>
      <c r="E2914" s="1">
        <v>0</v>
      </c>
    </row>
    <row r="2915" spans="1:5">
      <c r="A2915">
        <v>8625</v>
      </c>
      <c r="B2915" t="s">
        <v>1317</v>
      </c>
      <c r="C2915" t="s">
        <v>288</v>
      </c>
      <c r="D2915">
        <v>103</v>
      </c>
      <c r="E2915" s="1">
        <v>0.15</v>
      </c>
    </row>
    <row r="2916" spans="1:5">
      <c r="A2916">
        <v>8626</v>
      </c>
      <c r="B2916" t="s">
        <v>1316</v>
      </c>
      <c r="C2916" t="s">
        <v>288</v>
      </c>
      <c r="D2916">
        <v>137</v>
      </c>
      <c r="E2916" s="1">
        <v>0.2</v>
      </c>
    </row>
    <row r="2917" spans="1:5">
      <c r="A2917">
        <v>8627</v>
      </c>
      <c r="B2917" t="s">
        <v>1315</v>
      </c>
      <c r="C2917" t="s">
        <v>288</v>
      </c>
      <c r="D2917">
        <v>188</v>
      </c>
      <c r="E2917" s="1">
        <v>0.15</v>
      </c>
    </row>
    <row r="2918" spans="1:5">
      <c r="A2918">
        <v>570</v>
      </c>
      <c r="B2918" t="s">
        <v>2945</v>
      </c>
      <c r="C2918" t="s">
        <v>288</v>
      </c>
      <c r="D2918">
        <v>163</v>
      </c>
      <c r="E2918" s="1">
        <v>0.15</v>
      </c>
    </row>
    <row r="2919" spans="1:5">
      <c r="A2919">
        <v>258</v>
      </c>
      <c r="B2919" t="s">
        <v>3036</v>
      </c>
      <c r="C2919" t="s">
        <v>288</v>
      </c>
      <c r="D2919">
        <v>151</v>
      </c>
      <c r="E2919" s="1">
        <v>0.15</v>
      </c>
    </row>
    <row r="2920" spans="1:5">
      <c r="A2920">
        <v>2383</v>
      </c>
      <c r="B2920" t="s">
        <v>2526</v>
      </c>
      <c r="C2920" t="s">
        <v>288</v>
      </c>
      <c r="D2920">
        <v>336</v>
      </c>
      <c r="E2920" s="1">
        <v>0.15</v>
      </c>
    </row>
    <row r="2921" spans="1:5">
      <c r="A2921">
        <v>6767</v>
      </c>
      <c r="B2921" t="s">
        <v>1814</v>
      </c>
      <c r="C2921" t="s">
        <v>288</v>
      </c>
      <c r="D2921">
        <v>137</v>
      </c>
      <c r="E2921" s="1">
        <v>0.15</v>
      </c>
    </row>
    <row r="2922" spans="1:5">
      <c r="A2922">
        <v>2287</v>
      </c>
      <c r="B2922" t="s">
        <v>2540</v>
      </c>
      <c r="C2922" t="s">
        <v>288</v>
      </c>
      <c r="D2922">
        <v>875</v>
      </c>
      <c r="E2922" s="1">
        <v>0.15</v>
      </c>
    </row>
    <row r="2923" spans="1:5">
      <c r="A2923">
        <v>5461</v>
      </c>
      <c r="B2923" t="s">
        <v>2064</v>
      </c>
      <c r="C2923" t="s">
        <v>288</v>
      </c>
      <c r="D2923">
        <v>2456</v>
      </c>
      <c r="E2923" s="1">
        <v>0.15</v>
      </c>
    </row>
    <row r="2924" spans="1:5">
      <c r="A2924">
        <v>2637</v>
      </c>
      <c r="B2924" t="s">
        <v>2461</v>
      </c>
      <c r="C2924" t="s">
        <v>288</v>
      </c>
      <c r="D2924">
        <v>235</v>
      </c>
      <c r="E2924" s="1">
        <v>0.15</v>
      </c>
    </row>
    <row r="2925" spans="1:5">
      <c r="A2925">
        <v>2902</v>
      </c>
      <c r="B2925" t="s">
        <v>2396</v>
      </c>
      <c r="C2925" t="s">
        <v>288</v>
      </c>
      <c r="D2925">
        <v>104</v>
      </c>
      <c r="E2925" s="1">
        <v>0.15</v>
      </c>
    </row>
    <row r="2926" spans="1:5">
      <c r="A2926">
        <v>2901</v>
      </c>
      <c r="B2926" t="s">
        <v>2397</v>
      </c>
      <c r="C2926" t="s">
        <v>288</v>
      </c>
      <c r="D2926">
        <v>81</v>
      </c>
      <c r="E2926" s="1">
        <v>0.15</v>
      </c>
    </row>
    <row r="2927" spans="1:5">
      <c r="A2927">
        <v>8628</v>
      </c>
      <c r="B2927" t="s">
        <v>1314</v>
      </c>
      <c r="C2927" t="s">
        <v>288</v>
      </c>
      <c r="D2927">
        <v>541</v>
      </c>
      <c r="E2927" s="1">
        <v>0.2</v>
      </c>
    </row>
    <row r="2928" spans="1:5">
      <c r="A2928">
        <v>240</v>
      </c>
      <c r="B2928" t="s">
        <v>3041</v>
      </c>
      <c r="C2928" t="s">
        <v>288</v>
      </c>
      <c r="D2928">
        <v>366</v>
      </c>
      <c r="E2928" s="1">
        <v>0.15</v>
      </c>
    </row>
    <row r="2929" spans="1:5">
      <c r="A2929">
        <v>1133</v>
      </c>
      <c r="B2929" t="s">
        <v>2734</v>
      </c>
      <c r="C2929" t="s">
        <v>288</v>
      </c>
      <c r="D2929">
        <v>462</v>
      </c>
      <c r="E2929" s="1">
        <v>0.15</v>
      </c>
    </row>
    <row r="2930" spans="1:5">
      <c r="A2930">
        <v>5827</v>
      </c>
      <c r="B2930" t="s">
        <v>1986</v>
      </c>
      <c r="C2930" t="s">
        <v>288</v>
      </c>
      <c r="D2930">
        <v>275</v>
      </c>
      <c r="E2930" s="1">
        <v>0.15</v>
      </c>
    </row>
    <row r="2931" spans="1:5">
      <c r="A2931">
        <v>3090</v>
      </c>
      <c r="B2931" t="s">
        <v>2339</v>
      </c>
      <c r="C2931" t="s">
        <v>288</v>
      </c>
      <c r="D2931">
        <v>129</v>
      </c>
      <c r="E2931" s="1">
        <v>0.15</v>
      </c>
    </row>
    <row r="2932" spans="1:5">
      <c r="A2932">
        <v>242</v>
      </c>
      <c r="B2932" t="s">
        <v>3039</v>
      </c>
      <c r="C2932" t="s">
        <v>288</v>
      </c>
      <c r="D2932">
        <v>638</v>
      </c>
      <c r="E2932" s="1">
        <v>0.15</v>
      </c>
    </row>
    <row r="2933" spans="1:5">
      <c r="A2933">
        <v>10582</v>
      </c>
      <c r="B2933" t="s">
        <v>438</v>
      </c>
      <c r="C2933" t="s">
        <v>288</v>
      </c>
      <c r="D2933">
        <v>116</v>
      </c>
      <c r="E2933" s="1">
        <v>0.4</v>
      </c>
    </row>
    <row r="2934" spans="1:5">
      <c r="A2934">
        <v>7766</v>
      </c>
      <c r="B2934" t="s">
        <v>1551</v>
      </c>
      <c r="C2934" t="s">
        <v>288</v>
      </c>
      <c r="D2934">
        <v>1</v>
      </c>
      <c r="E2934" s="1">
        <v>0.4</v>
      </c>
    </row>
    <row r="2935" spans="1:5">
      <c r="A2935">
        <v>10580</v>
      </c>
      <c r="B2935" t="s">
        <v>439</v>
      </c>
      <c r="C2935" t="s">
        <v>288</v>
      </c>
      <c r="D2935">
        <v>128</v>
      </c>
      <c r="E2935" s="1">
        <v>0.4</v>
      </c>
    </row>
    <row r="2936" spans="1:5">
      <c r="A2936">
        <v>2945</v>
      </c>
      <c r="B2936" t="s">
        <v>2381</v>
      </c>
      <c r="C2936" t="s">
        <v>288</v>
      </c>
      <c r="D2936">
        <v>158</v>
      </c>
      <c r="E2936" s="1">
        <v>0.4</v>
      </c>
    </row>
    <row r="2937" spans="1:5">
      <c r="A2937">
        <v>10579</v>
      </c>
      <c r="B2937" t="s">
        <v>440</v>
      </c>
      <c r="C2937" t="s">
        <v>288</v>
      </c>
      <c r="D2937">
        <v>133</v>
      </c>
      <c r="E2937" s="1">
        <v>0.4</v>
      </c>
    </row>
    <row r="2938" spans="1:5">
      <c r="A2938">
        <v>2944</v>
      </c>
      <c r="B2938" t="s">
        <v>2382</v>
      </c>
      <c r="C2938" t="s">
        <v>288</v>
      </c>
      <c r="D2938">
        <v>134</v>
      </c>
      <c r="E2938" s="1">
        <v>0.4</v>
      </c>
    </row>
    <row r="2939" spans="1:5">
      <c r="A2939">
        <v>2475</v>
      </c>
      <c r="B2939" t="s">
        <v>2508</v>
      </c>
      <c r="C2939" t="s">
        <v>288</v>
      </c>
      <c r="D2939">
        <v>125</v>
      </c>
      <c r="E2939" s="1">
        <v>0.4</v>
      </c>
    </row>
    <row r="2940" spans="1:5">
      <c r="A2940">
        <v>2476</v>
      </c>
      <c r="B2940" t="s">
        <v>2507</v>
      </c>
      <c r="C2940" t="s">
        <v>288</v>
      </c>
      <c r="D2940">
        <v>128</v>
      </c>
      <c r="E2940" s="1">
        <v>0.4</v>
      </c>
    </row>
    <row r="2941" spans="1:5">
      <c r="A2941">
        <v>7242</v>
      </c>
      <c r="B2941" t="s">
        <v>1735</v>
      </c>
      <c r="C2941" t="s">
        <v>288</v>
      </c>
      <c r="D2941">
        <v>528</v>
      </c>
      <c r="E2941" s="1">
        <v>0.2</v>
      </c>
    </row>
    <row r="2942" spans="1:5">
      <c r="A2942">
        <v>9759</v>
      </c>
      <c r="B2942" t="s">
        <v>873</v>
      </c>
      <c r="C2942" t="s">
        <v>288</v>
      </c>
      <c r="D2942">
        <v>104</v>
      </c>
      <c r="E2942" s="1">
        <v>0.15</v>
      </c>
    </row>
    <row r="2943" spans="1:5">
      <c r="A2943">
        <v>9758</v>
      </c>
      <c r="B2943" t="s">
        <v>874</v>
      </c>
      <c r="C2943" t="s">
        <v>288</v>
      </c>
      <c r="D2943">
        <v>166</v>
      </c>
      <c r="E2943" s="1">
        <v>0.15</v>
      </c>
    </row>
    <row r="2944" spans="1:5">
      <c r="A2944">
        <v>7241</v>
      </c>
      <c r="B2944" t="s">
        <v>1736</v>
      </c>
      <c r="C2944" t="s">
        <v>288</v>
      </c>
      <c r="D2944">
        <v>462</v>
      </c>
      <c r="E2944" s="1">
        <v>0.15</v>
      </c>
    </row>
    <row r="2945" spans="1:5">
      <c r="A2945">
        <v>571</v>
      </c>
      <c r="B2945" t="s">
        <v>2944</v>
      </c>
      <c r="C2945" t="s">
        <v>288</v>
      </c>
      <c r="D2945">
        <v>95</v>
      </c>
      <c r="E2945" s="1">
        <v>0.15</v>
      </c>
    </row>
    <row r="2946" spans="1:5">
      <c r="A2946">
        <v>244</v>
      </c>
      <c r="B2946" t="s">
        <v>3038</v>
      </c>
      <c r="C2946" t="s">
        <v>288</v>
      </c>
      <c r="D2946">
        <v>121</v>
      </c>
      <c r="E2946" s="1">
        <v>0.15</v>
      </c>
    </row>
    <row r="2947" spans="1:5">
      <c r="A2947">
        <v>9316</v>
      </c>
      <c r="B2947" t="s">
        <v>1077</v>
      </c>
      <c r="C2947" t="s">
        <v>288</v>
      </c>
      <c r="D2947">
        <v>3596</v>
      </c>
      <c r="E2947" s="1">
        <v>0.2</v>
      </c>
    </row>
    <row r="2948" spans="1:5">
      <c r="A2948">
        <v>1617</v>
      </c>
      <c r="B2948" t="s">
        <v>2657</v>
      </c>
      <c r="C2948" t="s">
        <v>288</v>
      </c>
      <c r="D2948">
        <v>599</v>
      </c>
      <c r="E2948" s="1">
        <v>0.15</v>
      </c>
    </row>
    <row r="2949" spans="1:5">
      <c r="A2949">
        <v>241</v>
      </c>
      <c r="B2949" t="s">
        <v>3040</v>
      </c>
      <c r="C2949" t="s">
        <v>288</v>
      </c>
      <c r="D2949">
        <v>836</v>
      </c>
      <c r="E2949" s="1">
        <v>0.15</v>
      </c>
    </row>
    <row r="2950" spans="1:5">
      <c r="A2950">
        <v>233</v>
      </c>
      <c r="B2950" t="s">
        <v>3043</v>
      </c>
      <c r="C2950" t="s">
        <v>288</v>
      </c>
      <c r="D2950">
        <v>145</v>
      </c>
      <c r="E2950" s="1">
        <v>0.15</v>
      </c>
    </row>
    <row r="2951" spans="1:5">
      <c r="A2951">
        <v>4116</v>
      </c>
      <c r="B2951" t="s">
        <v>2246</v>
      </c>
      <c r="C2951" t="s">
        <v>288</v>
      </c>
      <c r="D2951">
        <v>163</v>
      </c>
      <c r="E2951" s="1">
        <v>0.15</v>
      </c>
    </row>
    <row r="2952" spans="1:5">
      <c r="A2952">
        <v>6283</v>
      </c>
      <c r="B2952" t="s">
        <v>1893</v>
      </c>
      <c r="C2952" t="s">
        <v>288</v>
      </c>
      <c r="D2952">
        <v>322</v>
      </c>
      <c r="E2952" s="1">
        <v>0.15</v>
      </c>
    </row>
    <row r="2953" spans="1:5">
      <c r="A2953">
        <v>2639</v>
      </c>
      <c r="B2953" t="s">
        <v>2459</v>
      </c>
      <c r="C2953" t="s">
        <v>288</v>
      </c>
      <c r="D2953">
        <v>344</v>
      </c>
      <c r="E2953" s="1">
        <v>0.15</v>
      </c>
    </row>
    <row r="2954" spans="1:5">
      <c r="A2954">
        <v>2638</v>
      </c>
      <c r="B2954" t="s">
        <v>2460</v>
      </c>
      <c r="C2954" t="s">
        <v>288</v>
      </c>
      <c r="D2954">
        <v>147</v>
      </c>
      <c r="E2954" s="1">
        <v>0.15</v>
      </c>
    </row>
    <row r="2955" spans="1:5">
      <c r="A2955">
        <v>1618</v>
      </c>
      <c r="B2955" t="s">
        <v>2656</v>
      </c>
      <c r="C2955" t="s">
        <v>288</v>
      </c>
      <c r="D2955">
        <v>269</v>
      </c>
      <c r="E2955" s="1">
        <v>0.15</v>
      </c>
    </row>
    <row r="2956" spans="1:5">
      <c r="A2956">
        <v>4788</v>
      </c>
      <c r="B2956" t="s">
        <v>3186</v>
      </c>
      <c r="C2956" t="s">
        <v>288</v>
      </c>
      <c r="D2956">
        <v>714</v>
      </c>
      <c r="E2956" s="1">
        <v>0.15</v>
      </c>
    </row>
    <row r="2957" spans="1:5">
      <c r="A2957">
        <v>1619</v>
      </c>
      <c r="B2957" t="s">
        <v>3192</v>
      </c>
      <c r="C2957" t="s">
        <v>288</v>
      </c>
      <c r="D2957">
        <v>236</v>
      </c>
      <c r="E2957" s="1">
        <v>0.15</v>
      </c>
    </row>
    <row r="2958" spans="1:5">
      <c r="A2958">
        <v>251</v>
      </c>
      <c r="B2958" t="s">
        <v>3037</v>
      </c>
      <c r="C2958" t="s">
        <v>288</v>
      </c>
      <c r="D2958" t="s">
        <v>3223</v>
      </c>
      <c r="E2958" s="1">
        <v>0.15</v>
      </c>
    </row>
    <row r="2959" spans="1:5">
      <c r="A2959">
        <v>10125</v>
      </c>
      <c r="B2959" t="s">
        <v>703</v>
      </c>
      <c r="C2959" t="s">
        <v>288</v>
      </c>
      <c r="D2959">
        <v>593</v>
      </c>
      <c r="E2959" s="1">
        <v>0.2</v>
      </c>
    </row>
    <row r="2960" spans="1:5">
      <c r="A2960">
        <v>5110</v>
      </c>
      <c r="B2960" t="s">
        <v>2112</v>
      </c>
      <c r="C2960" t="s">
        <v>288</v>
      </c>
      <c r="D2960" t="s">
        <v>3223</v>
      </c>
      <c r="E2960" s="1">
        <v>0.15</v>
      </c>
    </row>
    <row r="2961" spans="1:5">
      <c r="A2961">
        <v>10179</v>
      </c>
      <c r="B2961" t="s">
        <v>672</v>
      </c>
      <c r="C2961" t="s">
        <v>288</v>
      </c>
      <c r="D2961" t="s">
        <v>3223</v>
      </c>
      <c r="E2961" s="1">
        <v>0.2</v>
      </c>
    </row>
    <row r="2962" spans="1:5">
      <c r="A2962">
        <v>237</v>
      </c>
      <c r="B2962" t="s">
        <v>3196</v>
      </c>
      <c r="C2962" t="s">
        <v>288</v>
      </c>
      <c r="D2962">
        <v>141</v>
      </c>
      <c r="E2962" s="1">
        <v>0.15</v>
      </c>
    </row>
    <row r="2963" spans="1:5">
      <c r="A2963">
        <v>11318</v>
      </c>
      <c r="B2963" t="s">
        <v>3156</v>
      </c>
      <c r="C2963" t="s">
        <v>288</v>
      </c>
      <c r="D2963">
        <v>274</v>
      </c>
      <c r="E2963" s="1">
        <v>0.15</v>
      </c>
    </row>
    <row r="2964" spans="1:5">
      <c r="A2964">
        <v>11319</v>
      </c>
      <c r="B2964" t="s">
        <v>3155</v>
      </c>
      <c r="C2964" t="s">
        <v>288</v>
      </c>
      <c r="D2964">
        <v>255</v>
      </c>
      <c r="E2964" s="1">
        <v>0.2</v>
      </c>
    </row>
    <row r="2965" spans="1:5">
      <c r="A2965">
        <v>11317</v>
      </c>
      <c r="B2965" t="s">
        <v>3157</v>
      </c>
      <c r="C2965" t="s">
        <v>288</v>
      </c>
      <c r="D2965">
        <v>142</v>
      </c>
      <c r="E2965" s="1">
        <v>0.15</v>
      </c>
    </row>
    <row r="2966" spans="1:5">
      <c r="A2966">
        <v>10121</v>
      </c>
      <c r="B2966" t="s">
        <v>707</v>
      </c>
      <c r="C2966" t="s">
        <v>288</v>
      </c>
      <c r="D2966">
        <v>176</v>
      </c>
      <c r="E2966" s="1">
        <v>0.15</v>
      </c>
    </row>
    <row r="2967" spans="1:5">
      <c r="A2967">
        <v>10122</v>
      </c>
      <c r="B2967" t="s">
        <v>706</v>
      </c>
      <c r="C2967" t="s">
        <v>288</v>
      </c>
      <c r="D2967">
        <v>416</v>
      </c>
      <c r="E2967" s="1">
        <v>0.2</v>
      </c>
    </row>
    <row r="2968" spans="1:5">
      <c r="A2968">
        <v>10123</v>
      </c>
      <c r="B2968" t="s">
        <v>705</v>
      </c>
      <c r="C2968" t="s">
        <v>288</v>
      </c>
      <c r="D2968">
        <v>166</v>
      </c>
      <c r="E2968" s="1">
        <v>0.15</v>
      </c>
    </row>
    <row r="2969" spans="1:5">
      <c r="A2969">
        <v>10124</v>
      </c>
      <c r="B2969" t="s">
        <v>704</v>
      </c>
      <c r="C2969" t="s">
        <v>288</v>
      </c>
      <c r="D2969">
        <v>97</v>
      </c>
      <c r="E2969" s="1">
        <v>0.15</v>
      </c>
    </row>
    <row r="2970" spans="1:5">
      <c r="A2970">
        <v>11307</v>
      </c>
      <c r="B2970" t="s">
        <v>3163</v>
      </c>
      <c r="C2970" t="s">
        <v>288</v>
      </c>
      <c r="D2970">
        <v>216</v>
      </c>
      <c r="E2970" s="1">
        <v>0</v>
      </c>
    </row>
    <row r="2971" spans="1:5">
      <c r="A2971">
        <v>11308</v>
      </c>
      <c r="B2971" t="s">
        <v>3162</v>
      </c>
      <c r="C2971" t="s">
        <v>288</v>
      </c>
      <c r="D2971">
        <v>21</v>
      </c>
      <c r="E2971" s="1">
        <v>0</v>
      </c>
    </row>
    <row r="2972" spans="1:5">
      <c r="A2972">
        <v>11305</v>
      </c>
      <c r="B2972" t="s">
        <v>3165</v>
      </c>
      <c r="C2972" t="s">
        <v>288</v>
      </c>
      <c r="D2972">
        <v>281</v>
      </c>
      <c r="E2972" s="1">
        <v>0</v>
      </c>
    </row>
    <row r="2973" spans="1:5">
      <c r="A2973">
        <v>10816</v>
      </c>
      <c r="B2973" t="s">
        <v>289</v>
      </c>
      <c r="C2973" t="s">
        <v>288</v>
      </c>
      <c r="D2973">
        <v>180</v>
      </c>
      <c r="E2973" s="1">
        <v>0</v>
      </c>
    </row>
    <row r="2974" spans="1:5">
      <c r="A2974">
        <v>10817</v>
      </c>
      <c r="B2974" t="s">
        <v>287</v>
      </c>
      <c r="C2974" t="s">
        <v>288</v>
      </c>
      <c r="D2974">
        <v>152</v>
      </c>
      <c r="E2974" s="1">
        <v>0</v>
      </c>
    </row>
    <row r="2975" spans="1:5">
      <c r="A2975">
        <v>10815</v>
      </c>
      <c r="B2975" t="s">
        <v>290</v>
      </c>
      <c r="C2975" t="s">
        <v>288</v>
      </c>
      <c r="D2975">
        <v>112</v>
      </c>
      <c r="E2975" s="1">
        <v>0</v>
      </c>
    </row>
    <row r="2976" spans="1:5">
      <c r="A2976">
        <v>11306</v>
      </c>
      <c r="B2976" t="s">
        <v>3164</v>
      </c>
      <c r="C2976" t="s">
        <v>288</v>
      </c>
      <c r="D2976">
        <v>235</v>
      </c>
      <c r="E2976" s="1">
        <v>0</v>
      </c>
    </row>
    <row r="2977" spans="1:5">
      <c r="A2977">
        <v>6772</v>
      </c>
      <c r="B2977" t="s">
        <v>1813</v>
      </c>
      <c r="C2977" t="s">
        <v>288</v>
      </c>
      <c r="D2977">
        <v>6</v>
      </c>
      <c r="E2977" s="1">
        <v>0.15</v>
      </c>
    </row>
    <row r="2978" spans="1:5">
      <c r="A2978">
        <v>235</v>
      </c>
      <c r="B2978" t="s">
        <v>3042</v>
      </c>
      <c r="C2978" t="s">
        <v>288</v>
      </c>
      <c r="D2978">
        <v>23</v>
      </c>
      <c r="E2978" s="1">
        <v>0.15</v>
      </c>
    </row>
    <row r="2979" spans="1:5">
      <c r="A2979">
        <v>2017</v>
      </c>
      <c r="B2979" t="s">
        <v>2590</v>
      </c>
      <c r="C2979" t="s">
        <v>175</v>
      </c>
      <c r="D2979">
        <v>50</v>
      </c>
      <c r="E2979" s="1">
        <v>0.25</v>
      </c>
    </row>
    <row r="2980" spans="1:5">
      <c r="A2980">
        <v>10455</v>
      </c>
      <c r="B2980" t="s">
        <v>514</v>
      </c>
      <c r="C2980" t="s">
        <v>175</v>
      </c>
      <c r="D2980">
        <v>37</v>
      </c>
      <c r="E2980" s="1">
        <v>0.25</v>
      </c>
    </row>
    <row r="2981" spans="1:5">
      <c r="A2981">
        <v>2278</v>
      </c>
      <c r="B2981" t="s">
        <v>2541</v>
      </c>
      <c r="C2981" t="s">
        <v>175</v>
      </c>
      <c r="D2981">
        <v>1</v>
      </c>
      <c r="E2981" s="1">
        <v>0.25</v>
      </c>
    </row>
    <row r="2982" spans="1:5">
      <c r="A2982">
        <v>330</v>
      </c>
      <c r="B2982" t="s">
        <v>3016</v>
      </c>
      <c r="C2982" t="s">
        <v>175</v>
      </c>
      <c r="D2982">
        <v>102</v>
      </c>
      <c r="E2982" s="1">
        <v>0.25</v>
      </c>
    </row>
    <row r="2983" spans="1:5">
      <c r="A2983">
        <v>5363</v>
      </c>
      <c r="B2983" t="s">
        <v>2073</v>
      </c>
      <c r="C2983" t="s">
        <v>175</v>
      </c>
      <c r="D2983">
        <v>70</v>
      </c>
      <c r="E2983" s="1">
        <v>0.25</v>
      </c>
    </row>
    <row r="2984" spans="1:5">
      <c r="A2984">
        <v>7610</v>
      </c>
      <c r="B2984" t="s">
        <v>1608</v>
      </c>
      <c r="C2984" t="s">
        <v>175</v>
      </c>
      <c r="D2984">
        <v>114</v>
      </c>
      <c r="E2984" s="1">
        <v>0.25</v>
      </c>
    </row>
    <row r="2985" spans="1:5">
      <c r="A2985">
        <v>6762</v>
      </c>
      <c r="B2985" t="s">
        <v>1816</v>
      </c>
      <c r="C2985" t="s">
        <v>175</v>
      </c>
      <c r="D2985">
        <v>111</v>
      </c>
      <c r="E2985" s="1">
        <v>0.25</v>
      </c>
    </row>
    <row r="2986" spans="1:5">
      <c r="A2986">
        <v>10244</v>
      </c>
      <c r="B2986" t="s">
        <v>639</v>
      </c>
      <c r="C2986" t="s">
        <v>175</v>
      </c>
      <c r="D2986">
        <v>120</v>
      </c>
      <c r="E2986" s="1">
        <v>0.25</v>
      </c>
    </row>
    <row r="2987" spans="1:5">
      <c r="A2987">
        <v>9106</v>
      </c>
      <c r="B2987" t="s">
        <v>1141</v>
      </c>
      <c r="C2987" t="s">
        <v>175</v>
      </c>
      <c r="D2987">
        <v>51</v>
      </c>
      <c r="E2987" s="1">
        <v>0.25</v>
      </c>
    </row>
    <row r="2988" spans="1:5">
      <c r="A2988">
        <v>9105</v>
      </c>
      <c r="B2988" t="s">
        <v>1142</v>
      </c>
      <c r="C2988" t="s">
        <v>175</v>
      </c>
      <c r="D2988">
        <v>68</v>
      </c>
      <c r="E2988" s="1">
        <v>0.25</v>
      </c>
    </row>
    <row r="2989" spans="1:5">
      <c r="A2989">
        <v>2151</v>
      </c>
      <c r="B2989" t="s">
        <v>2576</v>
      </c>
      <c r="C2989" t="s">
        <v>175</v>
      </c>
      <c r="D2989">
        <v>396</v>
      </c>
      <c r="E2989" s="1">
        <v>0.25</v>
      </c>
    </row>
    <row r="2990" spans="1:5">
      <c r="A2990">
        <v>2148</v>
      </c>
      <c r="B2990" t="s">
        <v>2577</v>
      </c>
      <c r="C2990" t="s">
        <v>175</v>
      </c>
      <c r="D2990">
        <v>152</v>
      </c>
      <c r="E2990" s="1">
        <v>0.25</v>
      </c>
    </row>
    <row r="2991" spans="1:5">
      <c r="A2991">
        <v>2644</v>
      </c>
      <c r="B2991" t="s">
        <v>2458</v>
      </c>
      <c r="C2991" t="s">
        <v>175</v>
      </c>
      <c r="D2991">
        <v>1</v>
      </c>
      <c r="E2991" s="1">
        <v>0.25</v>
      </c>
    </row>
    <row r="2992" spans="1:5">
      <c r="A2992">
        <v>2646</v>
      </c>
      <c r="B2992" t="s">
        <v>2457</v>
      </c>
      <c r="C2992" t="s">
        <v>175</v>
      </c>
      <c r="D2992">
        <v>2</v>
      </c>
      <c r="E2992" s="1">
        <v>0.25</v>
      </c>
    </row>
    <row r="2993" spans="1:5">
      <c r="A2993">
        <v>2554</v>
      </c>
      <c r="B2993" t="s">
        <v>2487</v>
      </c>
      <c r="C2993" t="s">
        <v>175</v>
      </c>
      <c r="D2993">
        <v>101</v>
      </c>
      <c r="E2993" s="1">
        <v>0.25</v>
      </c>
    </row>
    <row r="2994" spans="1:5">
      <c r="A2994">
        <v>2878</v>
      </c>
      <c r="B2994" t="s">
        <v>2405</v>
      </c>
      <c r="C2994" t="s">
        <v>175</v>
      </c>
      <c r="D2994">
        <v>123</v>
      </c>
      <c r="E2994" s="1">
        <v>0.25</v>
      </c>
    </row>
    <row r="2995" spans="1:5">
      <c r="A2995">
        <v>1108</v>
      </c>
      <c r="B2995" t="s">
        <v>2743</v>
      </c>
      <c r="C2995" t="s">
        <v>175</v>
      </c>
      <c r="D2995">
        <v>315</v>
      </c>
      <c r="E2995" s="1">
        <v>0.25</v>
      </c>
    </row>
    <row r="2996" spans="1:5">
      <c r="A2996">
        <v>189</v>
      </c>
      <c r="B2996" t="s">
        <v>3068</v>
      </c>
      <c r="C2996" t="s">
        <v>175</v>
      </c>
      <c r="D2996">
        <v>153</v>
      </c>
      <c r="E2996" s="1">
        <v>0.25</v>
      </c>
    </row>
    <row r="2997" spans="1:5">
      <c r="A2997">
        <v>11142</v>
      </c>
      <c r="B2997" t="s">
        <v>174</v>
      </c>
      <c r="C2997" t="s">
        <v>175</v>
      </c>
      <c r="D2997">
        <v>118</v>
      </c>
      <c r="E2997" s="1">
        <v>0.25</v>
      </c>
    </row>
    <row r="2998" spans="1:5">
      <c r="A2998">
        <v>11141</v>
      </c>
      <c r="B2998" t="s">
        <v>176</v>
      </c>
      <c r="C2998" t="s">
        <v>175</v>
      </c>
      <c r="D2998">
        <v>93</v>
      </c>
      <c r="E2998" s="1">
        <v>0.25</v>
      </c>
    </row>
    <row r="2999" spans="1:5">
      <c r="A2999">
        <v>10450</v>
      </c>
      <c r="B2999" t="s">
        <v>519</v>
      </c>
      <c r="C2999" t="s">
        <v>175</v>
      </c>
      <c r="D2999">
        <v>72</v>
      </c>
      <c r="E2999" s="1">
        <v>0.25</v>
      </c>
    </row>
    <row r="3000" spans="1:5">
      <c r="A3000">
        <v>9679</v>
      </c>
      <c r="B3000" t="s">
        <v>922</v>
      </c>
      <c r="C3000" t="s">
        <v>175</v>
      </c>
      <c r="D3000">
        <v>126</v>
      </c>
      <c r="E3000" s="1">
        <v>0.25</v>
      </c>
    </row>
    <row r="3001" spans="1:5">
      <c r="A3001">
        <v>8062</v>
      </c>
      <c r="B3001" t="s">
        <v>1437</v>
      </c>
      <c r="C3001" t="s">
        <v>175</v>
      </c>
      <c r="D3001">
        <v>32</v>
      </c>
      <c r="E3001" s="1">
        <v>0.25</v>
      </c>
    </row>
    <row r="3002" spans="1:5">
      <c r="A3002">
        <v>9744</v>
      </c>
      <c r="B3002" t="s">
        <v>885</v>
      </c>
      <c r="C3002" t="s">
        <v>175</v>
      </c>
      <c r="D3002">
        <v>30</v>
      </c>
      <c r="E3002" s="1">
        <v>0.25</v>
      </c>
    </row>
    <row r="3003" spans="1:5">
      <c r="A3003">
        <v>10744</v>
      </c>
      <c r="B3003" t="s">
        <v>321</v>
      </c>
      <c r="C3003" t="s">
        <v>175</v>
      </c>
      <c r="D3003">
        <v>74</v>
      </c>
      <c r="E3003" s="1">
        <v>0.25</v>
      </c>
    </row>
    <row r="3004" spans="1:5">
      <c r="A3004">
        <v>8433</v>
      </c>
      <c r="B3004" t="s">
        <v>1390</v>
      </c>
      <c r="C3004" t="s">
        <v>175</v>
      </c>
      <c r="D3004">
        <v>93</v>
      </c>
      <c r="E3004" s="1">
        <v>0.25</v>
      </c>
    </row>
    <row r="3005" spans="1:5">
      <c r="A3005">
        <v>7530</v>
      </c>
      <c r="B3005" t="s">
        <v>1629</v>
      </c>
      <c r="C3005" t="s">
        <v>175</v>
      </c>
      <c r="D3005">
        <v>146</v>
      </c>
      <c r="E3005" s="1">
        <v>0.25</v>
      </c>
    </row>
    <row r="3006" spans="1:5">
      <c r="A3006">
        <v>6713</v>
      </c>
      <c r="B3006" t="s">
        <v>1820</v>
      </c>
      <c r="C3006" t="s">
        <v>175</v>
      </c>
      <c r="D3006">
        <v>84</v>
      </c>
      <c r="E3006" s="1">
        <v>0.25</v>
      </c>
    </row>
    <row r="3007" spans="1:5">
      <c r="A3007">
        <v>7611</v>
      </c>
      <c r="B3007" t="s">
        <v>1607</v>
      </c>
      <c r="C3007" t="s">
        <v>175</v>
      </c>
      <c r="D3007">
        <v>119</v>
      </c>
      <c r="E3007" s="1">
        <v>0.25</v>
      </c>
    </row>
    <row r="3008" spans="1:5">
      <c r="A3008">
        <v>8635</v>
      </c>
      <c r="B3008" t="s">
        <v>1311</v>
      </c>
      <c r="C3008" t="s">
        <v>175</v>
      </c>
      <c r="D3008">
        <v>37</v>
      </c>
      <c r="E3008" s="1">
        <v>0.25</v>
      </c>
    </row>
    <row r="3009" spans="1:5">
      <c r="A3009">
        <v>5191</v>
      </c>
      <c r="B3009" t="s">
        <v>2093</v>
      </c>
      <c r="C3009" t="s">
        <v>175</v>
      </c>
      <c r="D3009">
        <v>72</v>
      </c>
      <c r="E3009" s="1">
        <v>0.25</v>
      </c>
    </row>
    <row r="3010" spans="1:5">
      <c r="A3010">
        <v>6825</v>
      </c>
      <c r="B3010" t="s">
        <v>1806</v>
      </c>
      <c r="C3010" t="s">
        <v>175</v>
      </c>
      <c r="D3010">
        <v>77</v>
      </c>
      <c r="E3010" s="1">
        <v>0.25</v>
      </c>
    </row>
    <row r="3011" spans="1:5">
      <c r="A3011">
        <v>3014</v>
      </c>
      <c r="B3011" t="s">
        <v>2368</v>
      </c>
      <c r="C3011" t="s">
        <v>175</v>
      </c>
      <c r="D3011">
        <v>101</v>
      </c>
      <c r="E3011" s="1">
        <v>0.25</v>
      </c>
    </row>
    <row r="3012" spans="1:5">
      <c r="A3012">
        <v>3359</v>
      </c>
      <c r="B3012" t="s">
        <v>2298</v>
      </c>
      <c r="C3012" t="s">
        <v>175</v>
      </c>
      <c r="D3012">
        <v>96</v>
      </c>
      <c r="E3012" s="1">
        <v>0.25</v>
      </c>
    </row>
    <row r="3013" spans="1:5">
      <c r="A3013">
        <v>7437</v>
      </c>
      <c r="B3013" t="s">
        <v>1660</v>
      </c>
      <c r="C3013" t="s">
        <v>175</v>
      </c>
      <c r="D3013">
        <v>111</v>
      </c>
      <c r="E3013" s="1">
        <v>0.25</v>
      </c>
    </row>
    <row r="3014" spans="1:5">
      <c r="A3014">
        <v>4558</v>
      </c>
      <c r="B3014" t="s">
        <v>2202</v>
      </c>
      <c r="C3014" t="s">
        <v>175</v>
      </c>
      <c r="D3014">
        <v>111</v>
      </c>
      <c r="E3014" s="1">
        <v>0.25</v>
      </c>
    </row>
    <row r="3015" spans="1:5">
      <c r="A3015">
        <v>4957</v>
      </c>
      <c r="B3015" t="s">
        <v>2135</v>
      </c>
      <c r="C3015" t="s">
        <v>175</v>
      </c>
      <c r="D3015">
        <v>83</v>
      </c>
      <c r="E3015" s="1">
        <v>0.25</v>
      </c>
    </row>
    <row r="3016" spans="1:5">
      <c r="A3016">
        <v>7636</v>
      </c>
      <c r="B3016" t="s">
        <v>1594</v>
      </c>
      <c r="C3016" t="s">
        <v>175</v>
      </c>
      <c r="D3016">
        <v>121</v>
      </c>
      <c r="E3016" s="1">
        <v>0.25</v>
      </c>
    </row>
    <row r="3017" spans="1:5">
      <c r="A3017">
        <v>112</v>
      </c>
      <c r="B3017" t="s">
        <v>3097</v>
      </c>
      <c r="C3017" t="s">
        <v>175</v>
      </c>
      <c r="D3017">
        <v>72</v>
      </c>
      <c r="E3017" s="1">
        <v>0.25</v>
      </c>
    </row>
    <row r="3018" spans="1:5">
      <c r="A3018">
        <v>9680</v>
      </c>
      <c r="B3018" t="s">
        <v>921</v>
      </c>
      <c r="C3018" t="s">
        <v>175</v>
      </c>
      <c r="D3018">
        <v>8</v>
      </c>
      <c r="E3018" s="1">
        <v>0.25</v>
      </c>
    </row>
    <row r="3019" spans="1:5">
      <c r="A3019">
        <v>10019</v>
      </c>
      <c r="B3019" t="s">
        <v>752</v>
      </c>
      <c r="C3019" t="s">
        <v>69</v>
      </c>
      <c r="D3019">
        <v>48</v>
      </c>
      <c r="E3019" s="1">
        <v>0</v>
      </c>
    </row>
    <row r="3020" spans="1:5">
      <c r="A3020">
        <v>10046</v>
      </c>
      <c r="B3020" t="s">
        <v>738</v>
      </c>
      <c r="C3020" t="s">
        <v>69</v>
      </c>
      <c r="D3020">
        <v>49</v>
      </c>
      <c r="E3020" s="1">
        <v>0</v>
      </c>
    </row>
    <row r="3021" spans="1:5">
      <c r="A3021">
        <v>10038</v>
      </c>
      <c r="B3021" t="s">
        <v>744</v>
      </c>
      <c r="C3021" t="s">
        <v>69</v>
      </c>
      <c r="D3021">
        <v>57</v>
      </c>
      <c r="E3021" s="1">
        <v>0</v>
      </c>
    </row>
    <row r="3022" spans="1:5">
      <c r="A3022">
        <v>10024</v>
      </c>
      <c r="B3022" t="s">
        <v>747</v>
      </c>
      <c r="C3022" t="s">
        <v>69</v>
      </c>
      <c r="D3022">
        <v>26</v>
      </c>
      <c r="E3022" s="1">
        <v>0</v>
      </c>
    </row>
    <row r="3023" spans="1:5">
      <c r="A3023">
        <v>10023</v>
      </c>
      <c r="B3023" t="s">
        <v>748</v>
      </c>
      <c r="C3023" t="s">
        <v>69</v>
      </c>
      <c r="D3023">
        <v>35</v>
      </c>
      <c r="E3023" s="1">
        <v>0</v>
      </c>
    </row>
    <row r="3024" spans="1:5">
      <c r="A3024">
        <v>10025</v>
      </c>
      <c r="B3024" t="s">
        <v>746</v>
      </c>
      <c r="C3024" t="s">
        <v>69</v>
      </c>
      <c r="D3024">
        <v>46</v>
      </c>
      <c r="E3024" s="1">
        <v>0</v>
      </c>
    </row>
    <row r="3025" spans="1:5">
      <c r="A3025">
        <v>11247</v>
      </c>
      <c r="B3025" t="s">
        <v>70</v>
      </c>
      <c r="C3025" t="s">
        <v>69</v>
      </c>
      <c r="D3025">
        <v>15</v>
      </c>
      <c r="E3025" s="1">
        <v>0</v>
      </c>
    </row>
    <row r="3026" spans="1:5">
      <c r="A3026">
        <v>11246</v>
      </c>
      <c r="B3026" t="s">
        <v>71</v>
      </c>
      <c r="C3026" t="s">
        <v>69</v>
      </c>
      <c r="D3026">
        <v>9</v>
      </c>
      <c r="E3026" s="1">
        <v>0</v>
      </c>
    </row>
    <row r="3027" spans="1:5">
      <c r="A3027">
        <v>11248</v>
      </c>
      <c r="B3027" t="s">
        <v>68</v>
      </c>
      <c r="C3027" t="s">
        <v>69</v>
      </c>
      <c r="D3027">
        <v>39</v>
      </c>
      <c r="E3027" s="1">
        <v>0</v>
      </c>
    </row>
    <row r="3028" spans="1:5">
      <c r="A3028">
        <v>10045</v>
      </c>
      <c r="B3028" t="s">
        <v>739</v>
      </c>
      <c r="C3028" t="s">
        <v>69</v>
      </c>
      <c r="D3028">
        <v>55</v>
      </c>
      <c r="E3028" s="1">
        <v>0</v>
      </c>
    </row>
    <row r="3029" spans="1:5">
      <c r="A3029">
        <v>10041</v>
      </c>
      <c r="B3029" t="s">
        <v>742</v>
      </c>
      <c r="C3029" t="s">
        <v>69</v>
      </c>
      <c r="D3029">
        <v>42</v>
      </c>
      <c r="E3029" s="1">
        <v>0</v>
      </c>
    </row>
    <row r="3030" spans="1:5">
      <c r="A3030">
        <v>10039</v>
      </c>
      <c r="B3030" t="s">
        <v>743</v>
      </c>
      <c r="C3030" t="s">
        <v>69</v>
      </c>
      <c r="D3030">
        <v>39</v>
      </c>
      <c r="E3030" s="1">
        <v>0</v>
      </c>
    </row>
    <row r="3031" spans="1:5">
      <c r="A3031" s="6">
        <v>10020</v>
      </c>
      <c r="B3031" t="s">
        <v>751</v>
      </c>
      <c r="C3031" t="s">
        <v>69</v>
      </c>
      <c r="D3031">
        <v>46</v>
      </c>
      <c r="E3031" s="1">
        <v>0</v>
      </c>
    </row>
    <row r="3032" spans="1:5">
      <c r="A3032" s="6">
        <v>10018</v>
      </c>
      <c r="B3032" t="s">
        <v>753</v>
      </c>
      <c r="C3032" t="s">
        <v>69</v>
      </c>
      <c r="D3032">
        <v>38</v>
      </c>
      <c r="E3032" s="1">
        <v>0</v>
      </c>
    </row>
    <row r="3033" spans="1:5">
      <c r="A3033" s="6">
        <v>10021</v>
      </c>
      <c r="B3033" t="s">
        <v>750</v>
      </c>
      <c r="C3033" t="s">
        <v>69</v>
      </c>
      <c r="D3033">
        <v>67</v>
      </c>
      <c r="E3033" s="1">
        <v>0</v>
      </c>
    </row>
    <row r="3034" spans="1:5">
      <c r="A3034" s="6">
        <v>10022</v>
      </c>
      <c r="B3034" t="s">
        <v>749</v>
      </c>
      <c r="C3034" t="s">
        <v>69</v>
      </c>
      <c r="D3034">
        <v>25</v>
      </c>
      <c r="E3034" s="1">
        <v>0</v>
      </c>
    </row>
    <row r="3035" spans="1:5">
      <c r="A3035">
        <v>10032</v>
      </c>
      <c r="B3035" t="s">
        <v>745</v>
      </c>
      <c r="C3035" t="s">
        <v>69</v>
      </c>
      <c r="D3035">
        <v>59</v>
      </c>
      <c r="E3035" s="1">
        <v>0</v>
      </c>
    </row>
    <row r="3036" spans="1:5">
      <c r="A3036" s="6">
        <v>10043</v>
      </c>
      <c r="B3036" t="s">
        <v>741</v>
      </c>
      <c r="C3036" t="s">
        <v>69</v>
      </c>
      <c r="D3036">
        <v>43</v>
      </c>
      <c r="E3036" s="1">
        <v>0</v>
      </c>
    </row>
    <row r="3037" spans="1:5">
      <c r="A3037" s="6">
        <v>9995</v>
      </c>
      <c r="B3037" t="s">
        <v>759</v>
      </c>
      <c r="C3037" t="s">
        <v>69</v>
      </c>
      <c r="D3037">
        <v>32</v>
      </c>
      <c r="E3037" s="1">
        <v>0</v>
      </c>
    </row>
    <row r="3038" spans="1:5">
      <c r="A3038" s="6">
        <v>10044</v>
      </c>
      <c r="B3038" t="s">
        <v>740</v>
      </c>
      <c r="C3038" t="s">
        <v>69</v>
      </c>
      <c r="D3038">
        <v>54</v>
      </c>
      <c r="E3038" s="1">
        <v>0</v>
      </c>
    </row>
    <row r="3039" spans="1:5">
      <c r="A3039" s="6">
        <v>10010</v>
      </c>
      <c r="B3039" t="s">
        <v>754</v>
      </c>
      <c r="C3039" t="s">
        <v>69</v>
      </c>
      <c r="D3039">
        <v>11</v>
      </c>
      <c r="E3039" s="1">
        <v>0</v>
      </c>
    </row>
    <row r="3040" spans="1:5">
      <c r="A3040" s="6">
        <v>9997</v>
      </c>
      <c r="B3040" t="s">
        <v>758</v>
      </c>
      <c r="C3040" t="s">
        <v>69</v>
      </c>
      <c r="D3040">
        <v>45</v>
      </c>
      <c r="E3040" s="1">
        <v>0</v>
      </c>
    </row>
    <row r="3041" spans="1:5">
      <c r="A3041" s="6">
        <v>10001</v>
      </c>
      <c r="B3041" t="s">
        <v>757</v>
      </c>
      <c r="C3041" t="s">
        <v>69</v>
      </c>
      <c r="D3041">
        <v>38</v>
      </c>
      <c r="E3041" s="1">
        <v>0</v>
      </c>
    </row>
    <row r="3042" spans="1:5">
      <c r="A3042" s="6">
        <v>9988</v>
      </c>
      <c r="B3042" t="s">
        <v>766</v>
      </c>
      <c r="C3042" t="s">
        <v>69</v>
      </c>
      <c r="D3042">
        <v>53</v>
      </c>
      <c r="E3042" s="1">
        <v>0</v>
      </c>
    </row>
    <row r="3043" spans="1:5">
      <c r="A3043" s="6">
        <v>10008</v>
      </c>
      <c r="B3043" t="s">
        <v>755</v>
      </c>
      <c r="C3043" t="s">
        <v>69</v>
      </c>
      <c r="D3043">
        <v>46</v>
      </c>
      <c r="E3043" s="1">
        <v>0</v>
      </c>
    </row>
    <row r="3044" spans="1:5">
      <c r="A3044" s="6">
        <v>10004</v>
      </c>
      <c r="B3044" t="s">
        <v>756</v>
      </c>
      <c r="C3044" t="s">
        <v>69</v>
      </c>
      <c r="D3044">
        <v>48</v>
      </c>
      <c r="E3044" s="1">
        <v>0</v>
      </c>
    </row>
    <row r="3045" spans="1:5">
      <c r="A3045" s="6">
        <v>10889</v>
      </c>
      <c r="B3045" t="s">
        <v>246</v>
      </c>
      <c r="C3045" t="s">
        <v>69</v>
      </c>
      <c r="D3045">
        <v>35</v>
      </c>
      <c r="E3045" s="1">
        <v>0</v>
      </c>
    </row>
    <row r="3046" spans="1:5">
      <c r="A3046" s="6">
        <v>10888</v>
      </c>
      <c r="B3046" t="s">
        <v>247</v>
      </c>
      <c r="C3046" t="s">
        <v>69</v>
      </c>
      <c r="D3046">
        <v>46</v>
      </c>
      <c r="E3046" s="1">
        <v>0</v>
      </c>
    </row>
    <row r="3047" spans="1:5">
      <c r="A3047" s="6">
        <v>10884</v>
      </c>
      <c r="B3047" t="s">
        <v>251</v>
      </c>
      <c r="C3047" t="s">
        <v>69</v>
      </c>
      <c r="D3047">
        <v>37</v>
      </c>
      <c r="E3047" s="1">
        <v>0</v>
      </c>
    </row>
    <row r="3048" spans="1:5">
      <c r="A3048" s="6">
        <v>10885</v>
      </c>
      <c r="B3048" t="s">
        <v>250</v>
      </c>
      <c r="C3048" t="s">
        <v>69</v>
      </c>
      <c r="D3048">
        <v>44</v>
      </c>
      <c r="E3048" s="1">
        <v>0</v>
      </c>
    </row>
    <row r="3049" spans="1:5">
      <c r="A3049" s="6">
        <v>10886</v>
      </c>
      <c r="B3049" t="s">
        <v>249</v>
      </c>
      <c r="C3049" t="s">
        <v>69</v>
      </c>
      <c r="D3049">
        <v>33</v>
      </c>
      <c r="E3049" s="1">
        <v>0</v>
      </c>
    </row>
    <row r="3050" spans="1:5">
      <c r="A3050" s="6">
        <v>10887</v>
      </c>
      <c r="B3050" t="s">
        <v>248</v>
      </c>
      <c r="C3050" t="s">
        <v>69</v>
      </c>
      <c r="D3050">
        <v>2</v>
      </c>
      <c r="E3050" s="1">
        <v>0</v>
      </c>
    </row>
    <row r="3051" spans="1:5">
      <c r="A3051" s="6">
        <v>10883</v>
      </c>
      <c r="B3051" t="s">
        <v>252</v>
      </c>
      <c r="C3051" t="s">
        <v>69</v>
      </c>
      <c r="D3051">
        <v>35</v>
      </c>
      <c r="E3051" s="1">
        <v>0</v>
      </c>
    </row>
    <row r="3052" spans="1:5">
      <c r="A3052" s="6">
        <v>8070</v>
      </c>
      <c r="B3052" t="s">
        <v>1431</v>
      </c>
      <c r="C3052" t="s">
        <v>1432</v>
      </c>
      <c r="D3052">
        <v>11</v>
      </c>
      <c r="E3052" s="1">
        <v>0.3</v>
      </c>
    </row>
    <row r="3053" spans="1:5">
      <c r="A3053" s="6">
        <v>8068</v>
      </c>
      <c r="B3053" t="s">
        <v>1434</v>
      </c>
      <c r="C3053" t="s">
        <v>1432</v>
      </c>
      <c r="D3053">
        <v>64</v>
      </c>
      <c r="E3053" s="1">
        <v>0.3</v>
      </c>
    </row>
    <row r="3054" spans="1:5">
      <c r="A3054" s="6">
        <v>8069</v>
      </c>
      <c r="B3054" t="s">
        <v>1433</v>
      </c>
      <c r="C3054" t="s">
        <v>1432</v>
      </c>
      <c r="D3054">
        <v>36</v>
      </c>
      <c r="E3054" s="1">
        <v>0.3</v>
      </c>
    </row>
    <row r="3055" spans="1:5">
      <c r="A3055" s="6">
        <v>8067</v>
      </c>
      <c r="B3055" t="s">
        <v>1435</v>
      </c>
      <c r="C3055" t="s">
        <v>1432</v>
      </c>
      <c r="D3055">
        <v>8</v>
      </c>
      <c r="E3055" s="1">
        <v>0.3</v>
      </c>
    </row>
  </sheetData>
  <autoFilter ref="A1:E3055" xr:uid="{9E8CE67D-5A43-4514-ABE9-E8D168A55317}">
    <sortState xmlns:xlrd2="http://schemas.microsoft.com/office/spreadsheetml/2017/richdata2" ref="A866:E921">
      <sortCondition descending="1" ref="D1:D3055"/>
    </sortState>
  </autoFilter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F858-31D2-471D-A8BC-D0538C4947D3}">
  <dimension ref="A1:B15"/>
  <sheetViews>
    <sheetView workbookViewId="0">
      <selection activeCell="E16" sqref="E16"/>
    </sheetView>
  </sheetViews>
  <sheetFormatPr baseColWidth="10" defaultRowHeight="15"/>
  <cols>
    <col min="1" max="1" width="30.140625" bestFit="1" customWidth="1"/>
  </cols>
  <sheetData>
    <row r="1" spans="1:2">
      <c r="A1" s="7" t="s">
        <v>3224</v>
      </c>
      <c r="B1" s="7" t="s">
        <v>3225</v>
      </c>
    </row>
    <row r="2" spans="1:2">
      <c r="A2" s="8" t="s">
        <v>3226</v>
      </c>
      <c r="B2" s="9">
        <v>0.25</v>
      </c>
    </row>
    <row r="3" spans="1:2">
      <c r="A3" s="10" t="s">
        <v>3227</v>
      </c>
      <c r="B3" s="11">
        <v>0.25</v>
      </c>
    </row>
    <row r="4" spans="1:2">
      <c r="A4" s="8" t="s">
        <v>3228</v>
      </c>
      <c r="B4" s="9">
        <v>0.25</v>
      </c>
    </row>
    <row r="5" spans="1:2">
      <c r="A5" s="10" t="s">
        <v>3229</v>
      </c>
      <c r="B5" s="11">
        <v>0.25</v>
      </c>
    </row>
    <row r="6" spans="1:2">
      <c r="A6" s="8" t="s">
        <v>3230</v>
      </c>
      <c r="B6" s="9">
        <v>0.25</v>
      </c>
    </row>
    <row r="7" spans="1:2">
      <c r="A7" s="10" t="s">
        <v>3230</v>
      </c>
      <c r="B7" s="11">
        <v>0.25</v>
      </c>
    </row>
    <row r="8" spans="1:2">
      <c r="A8" s="8" t="s">
        <v>3231</v>
      </c>
      <c r="B8" s="9">
        <v>0.25</v>
      </c>
    </row>
    <row r="9" spans="1:2">
      <c r="A9" s="10" t="s">
        <v>3231</v>
      </c>
      <c r="B9" s="11">
        <v>0.25</v>
      </c>
    </row>
    <row r="10" spans="1:2">
      <c r="A10" s="8" t="s">
        <v>3232</v>
      </c>
      <c r="B10" s="9">
        <v>0.25</v>
      </c>
    </row>
    <row r="11" spans="1:2">
      <c r="A11" s="10" t="s">
        <v>3233</v>
      </c>
      <c r="B11" s="11">
        <v>0.25</v>
      </c>
    </row>
    <row r="12" spans="1:2">
      <c r="A12" s="8" t="s">
        <v>3234</v>
      </c>
      <c r="B12" s="9">
        <v>0.25</v>
      </c>
    </row>
    <row r="13" spans="1:2">
      <c r="A13" s="10" t="s">
        <v>3235</v>
      </c>
      <c r="B13" s="11">
        <v>0.25</v>
      </c>
    </row>
    <row r="14" spans="1:2">
      <c r="A14" s="8" t="s">
        <v>3236</v>
      </c>
      <c r="B14" s="9">
        <v>0.25</v>
      </c>
    </row>
    <row r="15" spans="1:2">
      <c r="A15" s="10" t="s">
        <v>3237</v>
      </c>
      <c r="B15" s="11">
        <v>0.25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FLASH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Varela</dc:creator>
  <cp:lastModifiedBy>Consuelo Moreno Gómez</cp:lastModifiedBy>
  <dcterms:created xsi:type="dcterms:W3CDTF">2025-11-14T18:46:28Z</dcterms:created>
  <dcterms:modified xsi:type="dcterms:W3CDTF">2026-01-19T14:59:43Z</dcterms:modified>
</cp:coreProperties>
</file>